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eersourceflorida.sharepoint.com/Policy/Credentials Review Committee/MCL Website/MCL Website Lists/"/>
    </mc:Choice>
  </mc:AlternateContent>
  <xr:revisionPtr revIDLastSave="25" documentId="8_{6C0FAC93-4F1D-4FB5-9B27-CA66DA181D01}" xr6:coauthVersionLast="47" xr6:coauthVersionMax="47" xr10:uidLastSave="{194C95DF-939E-415C-BB8B-2AADA19559A8}"/>
  <bookViews>
    <workbookView xWindow="19090" yWindow="-110" windowWidth="19420" windowHeight="10300" tabRatio="943" xr2:uid="{18E42753-0AB4-4187-8638-B6E6CE2F9BA4}"/>
  </bookViews>
  <sheets>
    <sheet name="Degree Programs of Study" sheetId="6" r:id="rId1"/>
    <sheet name="Non-Degree Programs of Study" sheetId="7" r:id="rId2"/>
    <sheet name="Apprenticeships" sheetId="5" r:id="rId3"/>
    <sheet name="Industry Certifications" sheetId="3" r:id="rId4"/>
    <sheet name="K-8 CAPE Digital Tools" sheetId="4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Apprenticeships!$A$8:$I$530</definedName>
    <definedName name="_xlnm._FilterDatabase" localSheetId="0" hidden="1">'Degree Programs of Study'!$A$8:$K$300</definedName>
    <definedName name="_xlnm._FilterDatabase" localSheetId="3" hidden="1">'Industry Certifications'!$A$8:$L$535</definedName>
    <definedName name="_xlnm._FilterDatabase" localSheetId="4" hidden="1">'K-8 CAPE Digital Tools'!$A$6:$E$39</definedName>
    <definedName name="_xlnm._FilterDatabase" localSheetId="1" hidden="1">'Non-Degree Programs of Study'!$A$8:$L$753</definedName>
    <definedName name="agency">#REF!</definedName>
    <definedName name="AgencyWebsite">#REF!</definedName>
    <definedName name="cape">#REF!</definedName>
    <definedName name="cert">#REF!</definedName>
    <definedName name="Cert_Agency">'[1]DOE Codes Lookups'!$E$2:$G$419</definedName>
    <definedName name="Cert_List">'[1]DOE Codes Lookups'!$C$2:$C$419</definedName>
    <definedName name="Cert_Lookup">'[1]DOE Codes Lookups'!$C:$G</definedName>
    <definedName name="certcode">#REF!</definedName>
    <definedName name="CertCredTitle">#REF!</definedName>
    <definedName name="certs">#REF!</definedName>
    <definedName name="CertVersion">#REF!</definedName>
    <definedName name="Check">#REF!</definedName>
    <definedName name="clock">#REF!</definedName>
    <definedName name="cluster">#REF!</definedName>
    <definedName name="codes">#REF!</definedName>
    <definedName name="college_cert_agency">'[2]College Lookups'!$E$1:$G$65536</definedName>
    <definedName name="college_Cert_list">'[2]College Lookups'!$C$2:$C$87</definedName>
    <definedName name="College_clusters">[3]Lookups!$E$51:$E$66</definedName>
    <definedName name="CollegePerf">#REF!</definedName>
    <definedName name="colleges">#REF!</definedName>
    <definedName name="colleges2">#REF!</definedName>
    <definedName name="Comp">#REF!</definedName>
    <definedName name="credit">#REF!</definedName>
    <definedName name="DESC">#REF!</definedName>
    <definedName name="DifferentiatedWaiver">#REF!</definedName>
    <definedName name="dist">#REF!</definedName>
    <definedName name="Dist_Clusters">[1]Lookups!$E$19:$E$46</definedName>
    <definedName name="DistrictPerf">#REF!</definedName>
    <definedName name="Documentation__255_Character_Limit">'[1]PSAV IC Rec'!#REF!</definedName>
    <definedName name="DOECode">#REF!</definedName>
    <definedName name="EligibleCollege">#REF!</definedName>
    <definedName name="IncentiveFunds">#REF!</definedName>
    <definedName name="IssuingOrgProv">#REF!</definedName>
    <definedName name="Item_Type">[1]Lookups!$E$66:$E$68</definedName>
    <definedName name="nccer">#REF!</definedName>
    <definedName name="New">#REF!</definedName>
    <definedName name="Paper_Computer">[1]Lookups!$E$14:$E$16</definedName>
    <definedName name="_xlnm.Print_Area" localSheetId="2">Apprenticeships!$A$1:$I$530</definedName>
    <definedName name="_xlnm.Print_Area" localSheetId="0">'Degree Programs of Study'!$A$1:$K$300</definedName>
    <definedName name="_xlnm.Print_Area" localSheetId="3">'Industry Certifications'!$A$1:$L$535</definedName>
    <definedName name="_xlnm.Print_Area" localSheetId="4">'K-8 CAPE Digital Tools'!$A$1:$E$39</definedName>
    <definedName name="_xlnm.Print_Area" localSheetId="1">'Non-Degree Programs of Study'!$A$1:$L$753</definedName>
    <definedName name="_xlnm.Print_Titles" localSheetId="2">Apprenticeships!$1:$8</definedName>
    <definedName name="_xlnm.Print_Titles" localSheetId="0">'Degree Programs of Study'!$1:$8</definedName>
    <definedName name="_xlnm.Print_Titles" localSheetId="3">'Industry Certifications'!$1:$8</definedName>
    <definedName name="_xlnm.Print_Titles" localSheetId="4">'K-8 CAPE Digital Tools'!$1:$6</definedName>
    <definedName name="_xlnm.Print_Titles" localSheetId="1">'Non-Degree Programs of Study'!$1:$8</definedName>
    <definedName name="psicfl">#REF!</definedName>
    <definedName name="reqagnecy">#REF!</definedName>
    <definedName name="SOCCodes">'[1]SOC Lookups'!$A$2:$A$844</definedName>
    <definedName name="SOCReturn">'[4]SOC Lookups'!$A$1:$C$65536</definedName>
    <definedName name="title">#REF!</definedName>
    <definedName name="Type_Submitter">[1]Lookups!$E$8:$E$11</definedName>
    <definedName name="Yes_No">[1]Lookups!$E$3:$E$5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<sst xmlns="http://schemas.openxmlformats.org/spreadsheetml/2006/main" count="20996" uniqueCount="4713">
  <si>
    <t>2023-2024 Master Credentials List</t>
  </si>
  <si>
    <t>Degree Programs of Study</t>
  </si>
  <si>
    <t>Yellow Highlights = Credential provisionally approved. See Notes column for details.</t>
  </si>
  <si>
    <t>Educational Sector</t>
  </si>
  <si>
    <t>6-digit CIP Code (NCES 2020)</t>
  </si>
  <si>
    <t>10-digit CIP Code (NCES) 2020</t>
  </si>
  <si>
    <t>Program/Profession Title</t>
  </si>
  <si>
    <t>Program Type</t>
  </si>
  <si>
    <t>Degree or Non Degree Designation</t>
  </si>
  <si>
    <t>SOC Code Linkage(s)</t>
  </si>
  <si>
    <t>Major
SOC Code</t>
  </si>
  <si>
    <t>Major SOC Title</t>
  </si>
  <si>
    <t>Pass Demand Criteria</t>
  </si>
  <si>
    <t>Notes</t>
  </si>
  <si>
    <t>CIE</t>
  </si>
  <si>
    <t>Accounting</t>
  </si>
  <si>
    <t>Associate in Applied Science</t>
  </si>
  <si>
    <t>Degree</t>
  </si>
  <si>
    <t>13-2082; 43-3031; 43-3051; 43-4011</t>
  </si>
  <si>
    <t>13-0000; 43-0000</t>
  </si>
  <si>
    <t>Business and Financial Operations Occupations; Office and Administrative Support Occupations</t>
  </si>
  <si>
    <t>Yes</t>
  </si>
  <si>
    <t>Associate of Science</t>
  </si>
  <si>
    <t>Accounting Technology</t>
  </si>
  <si>
    <t>FCS/Districts</t>
  </si>
  <si>
    <t>Associate in Science</t>
  </si>
  <si>
    <t>ICUF</t>
  </si>
  <si>
    <t>49.0101</t>
  </si>
  <si>
    <t>Aeronautical Science - Flight</t>
  </si>
  <si>
    <t>17-3021</t>
  </si>
  <si>
    <t>17-0000</t>
  </si>
  <si>
    <t>Architecture and Engineering Occupations</t>
  </si>
  <si>
    <t>Aerospace Technology</t>
  </si>
  <si>
    <t>17-3021; 17-3024; 17-3026; 51-2011</t>
  </si>
  <si>
    <t>17-0000; 51-0000</t>
  </si>
  <si>
    <t>Architecture and Engineering Occupations; Production Occupations</t>
  </si>
  <si>
    <t>Agribusiness Management</t>
  </si>
  <si>
    <t>11-1021; 11-9013</t>
  </si>
  <si>
    <t>11-0000</t>
  </si>
  <si>
    <t>Management Occupations</t>
  </si>
  <si>
    <t>Agricultural Production Technology</t>
  </si>
  <si>
    <t>19-4010; 45-2091</t>
  </si>
  <si>
    <t>19-0000; 45-0000</t>
  </si>
  <si>
    <t>Life, Physical, and Social Science Occupations; Farming, Fishing, and Forestry Occupations</t>
  </si>
  <si>
    <t>01.0000</t>
  </si>
  <si>
    <t>Agricultural Studies</t>
  </si>
  <si>
    <t>19-4010</t>
  </si>
  <si>
    <t>19-0000</t>
  </si>
  <si>
    <t>Life, Physical, and Social Science Occupations</t>
  </si>
  <si>
    <t>Air Conditioning, Refrigeration And Heating Systems Technology</t>
  </si>
  <si>
    <t>17-3098; 49-1011; 49-9021; 49-9031; 51-8021</t>
  </si>
  <si>
    <t>17-0000; 49-0000; 51-0000</t>
  </si>
  <si>
    <t>Architecture and Engineering Occupations; Installation, Maintenance, and Repair Occupations; Production Occupations</t>
  </si>
  <si>
    <t>Air Conditioning, Refrigeration, Heating Systems</t>
  </si>
  <si>
    <t>Alcohol/Drug Rehabilitation Technician</t>
  </si>
  <si>
    <t>21-1093</t>
  </si>
  <si>
    <t>21-0000</t>
  </si>
  <si>
    <t>Community and Social Service Occupations</t>
  </si>
  <si>
    <t>Anesthesiologist Assistant</t>
  </si>
  <si>
    <t>31-9092</t>
  </si>
  <si>
    <t>31-0000</t>
  </si>
  <si>
    <t>Healthcare Support Occupations</t>
  </si>
  <si>
    <t>Animation And Game Art</t>
  </si>
  <si>
    <t>27-1014; 27-1024</t>
  </si>
  <si>
    <t>27-0000</t>
  </si>
  <si>
    <t>Arts, Design, Entertainment, Sports, and Media Occupations</t>
  </si>
  <si>
    <t>Applied Engineering</t>
  </si>
  <si>
    <t>17-3023; 17-3024; 17-3027; 17-3098; 49-2094</t>
  </si>
  <si>
    <t>17-0000; 49-0000</t>
  </si>
  <si>
    <t>Architecture and Engineering Occupations; Installation, Maintenance, and Repair Occupations</t>
  </si>
  <si>
    <t>Applied Management</t>
  </si>
  <si>
    <t>11-1021; 11-9051; 11-9141; 13-1081; 13-1198</t>
  </si>
  <si>
    <t>11-0000; 13-0000</t>
  </si>
  <si>
    <t>Management Occupations; Business and Financial Operations Occupations</t>
  </si>
  <si>
    <t>Aquaculture Management</t>
  </si>
  <si>
    <t>11-9013</t>
  </si>
  <si>
    <t>No</t>
  </si>
  <si>
    <t>Must show local demand.</t>
  </si>
  <si>
    <t>Architectural Design &amp; Construction Technology</t>
  </si>
  <si>
    <t>17-3011; 17-3022</t>
  </si>
  <si>
    <t>ASL - English Interpreting</t>
  </si>
  <si>
    <t>25-3011; 27-3091</t>
  </si>
  <si>
    <t>25-0000; 27-0000</t>
  </si>
  <si>
    <t>Educational Instruction and Library Occupations; Arts, Design, Entertainment, Sports, and Media Occupations</t>
  </si>
  <si>
    <t>Automotive Service Management Technology</t>
  </si>
  <si>
    <t>17-3023; 17-3098; 49-2096; 49-3023</t>
  </si>
  <si>
    <t>Aviation Administration</t>
  </si>
  <si>
    <t>53-2021; 53-2022</t>
  </si>
  <si>
    <t>53-0000</t>
  </si>
  <si>
    <t>Transportation and Material Moving Occupations</t>
  </si>
  <si>
    <t>Aviation Maintenance Administration</t>
  </si>
  <si>
    <t>49-1011; 49-2091; 49-3011</t>
  </si>
  <si>
    <t>49-0000</t>
  </si>
  <si>
    <t>Installation, Maintenance, and Repair Occupations</t>
  </si>
  <si>
    <t>Aviation Maintenance Management</t>
  </si>
  <si>
    <t>49-2091; 49-3011; 53-2021; 53-2022</t>
  </si>
  <si>
    <t>49-0000; 53-0000</t>
  </si>
  <si>
    <t>Installation, Maintenance, and Repair Occupations; Transportation and Material Moving Occupations</t>
  </si>
  <si>
    <t>Aviation Operations</t>
  </si>
  <si>
    <t>Aviation Operations Technician</t>
  </si>
  <si>
    <t>49-1011; 49-2091; 49-3011; 53-1041; 53-2021; 53-2022</t>
  </si>
  <si>
    <t>Avionics Systems Integration Specialist</t>
  </si>
  <si>
    <t>17-3021; 49-1011; 49-2021; 49-2091</t>
  </si>
  <si>
    <t>Baking &amp; Pastry Management</t>
  </si>
  <si>
    <t>35-1011; 35-1012</t>
  </si>
  <si>
    <t>35-0000</t>
  </si>
  <si>
    <t>Food Preparation and Serving Related Occupations</t>
  </si>
  <si>
    <t>Baking And Pastry Arts</t>
  </si>
  <si>
    <t>Baking/Pastry Arts</t>
  </si>
  <si>
    <t>Banking-Financial Services</t>
  </si>
  <si>
    <t>43-3071; 43-3099</t>
  </si>
  <si>
    <t>43-0000</t>
  </si>
  <si>
    <t>Office and Administrative Support Occupations</t>
  </si>
  <si>
    <t>Biomedical Equipment Technician</t>
  </si>
  <si>
    <t>15-1231; 17-3023; 17-3098; 49-9062; 51-9082</t>
  </si>
  <si>
    <t>15-0000; 17-0000; 49-0000; 51-0000</t>
  </si>
  <si>
    <t>Computer and Mathematical Occupations; Architecture and Engineering Occupations; Installation, Maintenance, and Repair Occupations; Production Occupations</t>
  </si>
  <si>
    <t>17-3023; 17-3098; 49-9062</t>
  </si>
  <si>
    <t>Biotechnology</t>
  </si>
  <si>
    <t>29-2010; 51-9082</t>
  </si>
  <si>
    <t>29-0000; 51-0000</t>
  </si>
  <si>
    <t>Healthcare Practitioners and Technical Occupations; Production Occupations</t>
  </si>
  <si>
    <t>Biotechnology Laboratory Technology</t>
  </si>
  <si>
    <t>19-4021; 29-2010</t>
  </si>
  <si>
    <t>19-0000; 29-0000</t>
  </si>
  <si>
    <t>Life, Physical, and Social Science Occupations; Healthcare Practitioners and Technical Occupations</t>
  </si>
  <si>
    <t>Building Construction Technology</t>
  </si>
  <si>
    <t>11-9021; 17-3022; 47-4011</t>
  </si>
  <si>
    <t>11-0000; 17-0000; 47-0000</t>
  </si>
  <si>
    <t>Management Occupations; Architecture and Engineering Occupations; Construction and Extraction Occupations</t>
  </si>
  <si>
    <t>Business Administration</t>
  </si>
  <si>
    <t>11-9051; 11-9141; 13-1081; 41-9021; 41-9022</t>
  </si>
  <si>
    <t>11-0000; 13-0000; 41-0000</t>
  </si>
  <si>
    <t>Management Occupations; Business and Financial Operations Occupations; Sales and Related Occupations</t>
  </si>
  <si>
    <t>11-9051; 11-9141; 13-1081; 41-9021</t>
  </si>
  <si>
    <t>Business Administration Cross-Training</t>
  </si>
  <si>
    <t>Business Analysis Specialist</t>
  </si>
  <si>
    <t>13-1081; 13-1111</t>
  </si>
  <si>
    <t>13-0000</t>
  </si>
  <si>
    <t>Business and Financial Operations Occupations</t>
  </si>
  <si>
    <t>Business Entrepreneurship</t>
  </si>
  <si>
    <t>11-1021; 11-2021</t>
  </si>
  <si>
    <t>Business Intelligence Specialist</t>
  </si>
  <si>
    <t>15-1256; 15-2041</t>
  </si>
  <si>
    <t>15-0000</t>
  </si>
  <si>
    <t>Computer and Mathematical Occupations</t>
  </si>
  <si>
    <t>Business Management/Marketing</t>
  </si>
  <si>
    <t>Business Office Administration</t>
  </si>
  <si>
    <t>43-1011; 43-6011</t>
  </si>
  <si>
    <t>Business/Commerce, General</t>
  </si>
  <si>
    <t>13-1081</t>
  </si>
  <si>
    <t>Cad Specialist</t>
  </si>
  <si>
    <t>17-3011; 17-3012; 17-3019; 51-4041; 51-4061</t>
  </si>
  <si>
    <t>Cardiovascular Technician</t>
  </si>
  <si>
    <t>29-2031; 29-2032; 29-2098</t>
  </si>
  <si>
    <t>29-0000</t>
  </si>
  <si>
    <t>Healthcare Practitioners and Technical Occupations</t>
  </si>
  <si>
    <t>Cardiovascular Technology</t>
  </si>
  <si>
    <t>Chemical Technology</t>
  </si>
  <si>
    <t>17-3098; 19-4031; 29-2010; 51-8091</t>
  </si>
  <si>
    <t>17-0000; 19-0000; 29-0000; 51-0000</t>
  </si>
  <si>
    <t>Architecture and Engineering Occupations; Life, Physical, and Social Science Occupations; Healthcare Practitioners and Technical Occupations; Production Occupations</t>
  </si>
  <si>
    <t>Civil Engineering Technology</t>
  </si>
  <si>
    <t>17-1022; 17-3022</t>
  </si>
  <si>
    <t>Clinical Laboratory Assisting</t>
  </si>
  <si>
    <t>29-2010; 31-9092</t>
  </si>
  <si>
    <t>29-0000; 31-0000</t>
  </si>
  <si>
    <t>Healthcare Practitioners and Technical Occupations; Healthcare Support Occupations</t>
  </si>
  <si>
    <t>Clinical Research Professional</t>
  </si>
  <si>
    <t>11-9111; 11-9121</t>
  </si>
  <si>
    <t>Cloud And Computing Technology</t>
  </si>
  <si>
    <t>15-1231; 15-1256; 15-1257</t>
  </si>
  <si>
    <t>Commercial Foods/Culinary Arts</t>
  </si>
  <si>
    <t>11-9051; 25-3021; 35-1011; 35-1012; 35-2013</t>
  </si>
  <si>
    <t>11-0000; 25-0000; 35-0000</t>
  </si>
  <si>
    <t>Management Occupations; Educational Instruction and Library Occupations; Food Preparation and Serving Related Occupations</t>
  </si>
  <si>
    <t>Commmercial Pilot</t>
  </si>
  <si>
    <t>53-2012</t>
  </si>
  <si>
    <t>Computer Animation</t>
  </si>
  <si>
    <t>15-1256; 15-1257; 43-9031</t>
  </si>
  <si>
    <t>15-0000; 43-0000</t>
  </si>
  <si>
    <t>Computer and Mathematical Occupations; Office and Administrative Support Occupations</t>
  </si>
  <si>
    <t>Computer Applications</t>
  </si>
  <si>
    <t>15-1232</t>
  </si>
  <si>
    <t>Computer Applications Cross-Training</t>
  </si>
  <si>
    <t>Computer Engineering Technology</t>
  </si>
  <si>
    <t>15-1251; 17-2061; 17-3023; 17-3098</t>
  </si>
  <si>
    <t>15-0000; 17-0000</t>
  </si>
  <si>
    <t>Computer and Mathematical Occupations; Architecture and Engineering Occupations</t>
  </si>
  <si>
    <t>11.0101</t>
  </si>
  <si>
    <t>Computer Information Systems</t>
  </si>
  <si>
    <t>15-1232; 15-1256</t>
  </si>
  <si>
    <t>Computer Information Technology</t>
  </si>
  <si>
    <t>15-1231; 15-1232; 15-1256; 15-1257; 29-9098</t>
  </si>
  <si>
    <t>15-0000; 29-0000</t>
  </si>
  <si>
    <t>Computer and Mathematical Occupations; Healthcare Practitioners and Technical Occupations</t>
  </si>
  <si>
    <t>Computer Information Technology/Computer Science</t>
  </si>
  <si>
    <t>Computer Programming And Analysis</t>
  </si>
  <si>
    <t>15-1256; 15-1257; 17-3023</t>
  </si>
  <si>
    <t>15-1211; 15-1256; 15-1257</t>
  </si>
  <si>
    <t>Computer Related Crime Investigations</t>
  </si>
  <si>
    <t>19-4092; 33-3021</t>
  </si>
  <si>
    <t>19-0000; 33-0000</t>
  </si>
  <si>
    <t>Life, Physical, and Social Science Occupations; Protective Service Occupations</t>
  </si>
  <si>
    <t>Computer Science</t>
  </si>
  <si>
    <t>Computer/Network Telecommunications</t>
  </si>
  <si>
    <t>15-1231; 15-1232</t>
  </si>
  <si>
    <t>Computer-Aided Drafting And Design</t>
  </si>
  <si>
    <t>17-3011; 17-3012; 17-3013; 17-3019</t>
  </si>
  <si>
    <t>Construction Management Technology</t>
  </si>
  <si>
    <t>11-9021; 47-1011; 47-4011</t>
  </si>
  <si>
    <t>11-0000; 47-0000</t>
  </si>
  <si>
    <t>Management Occupations; Construction and Extraction Occupations</t>
  </si>
  <si>
    <t>Cosmetology/Postgraduate Specialities</t>
  </si>
  <si>
    <t>39-5012; 39-5092</t>
  </si>
  <si>
    <t>39-0000</t>
  </si>
  <si>
    <t>Personal Care and Service Occupations</t>
  </si>
  <si>
    <t>Court Reporting</t>
  </si>
  <si>
    <t>27-3092; 43-4031</t>
  </si>
  <si>
    <t>27-0000; 43-0000</t>
  </si>
  <si>
    <t>Arts, Design, Entertainment, Sports, and Media Occupations; Office and Administrative Support Occupations</t>
  </si>
  <si>
    <t>Crime Scene Technology</t>
  </si>
  <si>
    <t>Criminal Justice Technology</t>
  </si>
  <si>
    <t>33-1011; 33-1090; 33-3051</t>
  </si>
  <si>
    <t>33-0000</t>
  </si>
  <si>
    <t>Protective Service Occupations</t>
  </si>
  <si>
    <t>33-1011; 33-1012; 33-1090; 33-3051</t>
  </si>
  <si>
    <t>Criminal Justice/Police Science</t>
  </si>
  <si>
    <t>33-1011; 33-1090; 33-3021; 33-3051</t>
  </si>
  <si>
    <t>Criminal Justice/Security Technician</t>
  </si>
  <si>
    <t>Culinary Management</t>
  </si>
  <si>
    <t>11-9051; 35-1011; 35-1012</t>
  </si>
  <si>
    <t>11-0000; 35-0000</t>
  </si>
  <si>
    <t>Management Occupations; Food Preparation and Serving Related Occupations</t>
  </si>
  <si>
    <t>Cybersecurity</t>
  </si>
  <si>
    <t>15-1212; 15-1231; 15-1299</t>
  </si>
  <si>
    <t>Cybersecurity Operations</t>
  </si>
  <si>
    <t>Data Science Technology</t>
  </si>
  <si>
    <t>Database Technology</t>
  </si>
  <si>
    <t>15-1245</t>
  </si>
  <si>
    <t>Dental Assisting Technology And Management</t>
  </si>
  <si>
    <t>29-1292; 31-9091</t>
  </si>
  <si>
    <t>Dental Hygiene</t>
  </si>
  <si>
    <t>Dental Laboratory Technician</t>
  </si>
  <si>
    <t>51-9081</t>
  </si>
  <si>
    <t>51-0000</t>
  </si>
  <si>
    <t>Production Occupations</t>
  </si>
  <si>
    <t>Diagnostic Medical Sonography</t>
  </si>
  <si>
    <t>29-2031; 29-2032</t>
  </si>
  <si>
    <t>Diagnostic Medical Sonography  Cross-Training</t>
  </si>
  <si>
    <t>Diagnostic Medical Sonography (Abdominal - Extended/Obstetrics And Gynecology Concentration)</t>
  </si>
  <si>
    <t>Diagnostic Medical Sonography Technology</t>
  </si>
  <si>
    <t>Dietetic Technician</t>
  </si>
  <si>
    <t>29-1031; 29-2051</t>
  </si>
  <si>
    <t>Digital Design &amp; Animation</t>
  </si>
  <si>
    <t>Digital Media/Multimedia Technology</t>
  </si>
  <si>
    <t>15-1256; 15-1257; 27-4031; 27-4032; 43-9031</t>
  </si>
  <si>
    <t>15-0000; 27-0000; 43-0000</t>
  </si>
  <si>
    <t>Computer and Mathematical Occupations; Arts, Design, Entertainment, Sports, and Media Occupations; Office and Administrative Support Occupations</t>
  </si>
  <si>
    <t>Digital Television And Media Production</t>
  </si>
  <si>
    <t>27-2012; 27-3099; 27-4032; 27-4098; 43-9031</t>
  </si>
  <si>
    <t>Diving Business And Technology</t>
  </si>
  <si>
    <t>25-3021; 49-9092</t>
  </si>
  <si>
    <t>25-0000; 49-0000</t>
  </si>
  <si>
    <t>Educational Instruction and Library Occupations; Installation, Maintenance, and Repair Occupations</t>
  </si>
  <si>
    <t>Early Childhood Education</t>
  </si>
  <si>
    <t>25-2011; 25-9045</t>
  </si>
  <si>
    <t>25-0000</t>
  </si>
  <si>
    <t>Educational Instruction and Library Occupations</t>
  </si>
  <si>
    <t>Early Childhood Management</t>
  </si>
  <si>
    <t>11-1021; 11-9031; 25-2011; 39-1098</t>
  </si>
  <si>
    <t>11-0000; 25-0000; 39-0000</t>
  </si>
  <si>
    <t>Management Occupations; Educational Instruction and Library Occupations; Personal Care and Service Occupations</t>
  </si>
  <si>
    <t>E-Business Technology</t>
  </si>
  <si>
    <t>11-1021; 13-1198</t>
  </si>
  <si>
    <t>Electrical Distribution Technology</t>
  </si>
  <si>
    <t>49-1011; 49-2022; 49-9051; 49-9052</t>
  </si>
  <si>
    <t>Electrical Power Technology</t>
  </si>
  <si>
    <t>17-3012; 17-3021; 17-3023; 17-3024; 17-3098; 49-2022; 49-2091; 49-2093; 49-2094; 49-2095</t>
  </si>
  <si>
    <t>Electrician</t>
  </si>
  <si>
    <t>47-1011; 47-2111</t>
  </si>
  <si>
    <t>47-0000</t>
  </si>
  <si>
    <t>Construction and Extraction Occupations</t>
  </si>
  <si>
    <t>Electrician Helper</t>
  </si>
  <si>
    <t>Electronic Technology</t>
  </si>
  <si>
    <t>Electronics Engineering Technology</t>
  </si>
  <si>
    <t>Emergency Administration And Management</t>
  </si>
  <si>
    <t>11-9111; 11-9161</t>
  </si>
  <si>
    <t>Emergency Medical Services</t>
  </si>
  <si>
    <t>29-2040</t>
  </si>
  <si>
    <t>Energy Management And Controls Technology</t>
  </si>
  <si>
    <t>Engine Repair Technician</t>
  </si>
  <si>
    <t>49-2093; 49-2096; 49-3021; 49-3023; 49-3031</t>
  </si>
  <si>
    <t>Engineering Technology</t>
  </si>
  <si>
    <t>17-3021; 17-3022; 17-3023; 17-3024; 17-3026; 17-3027; 49-2094; 51-9161; 51-9162</t>
  </si>
  <si>
    <t>17-3021; 17-3022; 17-3023; 17-3024; 17-3027</t>
  </si>
  <si>
    <t>Environmental Science Technology</t>
  </si>
  <si>
    <t>19-4031; 19-4042</t>
  </si>
  <si>
    <t>19-2041; 19-4042</t>
  </si>
  <si>
    <t>Exercise Physiology/Fitness Training</t>
  </si>
  <si>
    <t>39-9031</t>
  </si>
  <si>
    <t>Fashion Design</t>
  </si>
  <si>
    <t>27-1026</t>
  </si>
  <si>
    <t>27-1022; 27-1026</t>
  </si>
  <si>
    <t>Fashion Merchandising</t>
  </si>
  <si>
    <t>27-1026; 41-2031; 41-4012</t>
  </si>
  <si>
    <t>27-0000; 41-0000</t>
  </si>
  <si>
    <t>Arts, Design, Entertainment, Sports, and Media Occupations; Sales and Related Occupations</t>
  </si>
  <si>
    <t>13-1020; 27-1026; 41-2031; 41-4012</t>
  </si>
  <si>
    <t>13-0000; 27-0000; 41-0000</t>
  </si>
  <si>
    <t>Business and Financial Operations Occupations; Arts, Design, Entertainment, Sports, and Media Occupations; Sales and Related Occupations</t>
  </si>
  <si>
    <t>Film &amp; Video Production</t>
  </si>
  <si>
    <t>27-3011; 27-4014</t>
  </si>
  <si>
    <t>Film Production Technology</t>
  </si>
  <si>
    <t>27-4014; 27-4032</t>
  </si>
  <si>
    <t>Film/Video Cinematography</t>
  </si>
  <si>
    <t>Financial Services</t>
  </si>
  <si>
    <t>11-3031; 13-2052; 43-3099</t>
  </si>
  <si>
    <t>11-0000; 13-0000; 43-0000</t>
  </si>
  <si>
    <t>Management Occupations; Business and Financial Operations Occupations; Office and Administrative Support Occupations</t>
  </si>
  <si>
    <t>Fire Science</t>
  </si>
  <si>
    <t>29-2040; 33-1021; 33-2011; 33-2021; 33-2022</t>
  </si>
  <si>
    <t>29-0000; 33-0000</t>
  </si>
  <si>
    <t>Healthcare Practitioners and Technical Occupations; Protective Service Occupations</t>
  </si>
  <si>
    <t>Fire Science Technology</t>
  </si>
  <si>
    <t>19-5012; 33-1021; 33-2011; 33-2021; 33-2022</t>
  </si>
  <si>
    <t>33-1021; 33-2011; 33-2021; 33-2022</t>
  </si>
  <si>
    <t>Funeral Services</t>
  </si>
  <si>
    <t>11-9171; 39-4011; 39-4031</t>
  </si>
  <si>
    <t>11-0000; 39-0000</t>
  </si>
  <si>
    <t>Management Occupations; Personal Care and Service Occupations</t>
  </si>
  <si>
    <t>Game Development Design</t>
  </si>
  <si>
    <t>15-1256; 15-1257</t>
  </si>
  <si>
    <t>General Allied Health</t>
  </si>
  <si>
    <t>29-2098; 29-9098</t>
  </si>
  <si>
    <t>Golf Course Operations</t>
  </si>
  <si>
    <t>37-1012; 37-3011</t>
  </si>
  <si>
    <t>37-0000</t>
  </si>
  <si>
    <t>Building and Grounds Cleaning and Maintenance Occupations</t>
  </si>
  <si>
    <t>Golf Management</t>
  </si>
  <si>
    <t>Graphic Arts And Design</t>
  </si>
  <si>
    <t>15-1257</t>
  </si>
  <si>
    <t>Graphic Arts Technology</t>
  </si>
  <si>
    <t>43-9031; 51-5111</t>
  </si>
  <si>
    <t>43-0000; 51-0000</t>
  </si>
  <si>
    <t>Office and Administrative Support Occupations; Production Occupations</t>
  </si>
  <si>
    <t>50.0409</t>
  </si>
  <si>
    <t xml:space="preserve">Graphic Design                                   </t>
  </si>
  <si>
    <t>15-1257; 43-9031</t>
  </si>
  <si>
    <t>Graphics Technology</t>
  </si>
  <si>
    <t>15-1256; 15-1257; 27-1024; 43-9031</t>
  </si>
  <si>
    <t>Health Information Management</t>
  </si>
  <si>
    <t>29-2098; 29-9098; 31-9094</t>
  </si>
  <si>
    <t>Health Information Technology</t>
  </si>
  <si>
    <t>Health Navigator</t>
  </si>
  <si>
    <t>21-1093; 21-1094</t>
  </si>
  <si>
    <t>51.0000</t>
  </si>
  <si>
    <t>Health Sciences</t>
  </si>
  <si>
    <t>Health Services Management</t>
  </si>
  <si>
    <t>11-9051; 11-9111</t>
  </si>
  <si>
    <t>Heating, Air Conditioning&amp; Refrigeration</t>
  </si>
  <si>
    <t>49-1011; 49-9021; 51-8021</t>
  </si>
  <si>
    <t>49-0000; 51-0000</t>
  </si>
  <si>
    <t>Installation, Maintenance, and Repair Occupations; Production Occupations</t>
  </si>
  <si>
    <t>Histologic Technology</t>
  </si>
  <si>
    <t>29-2010</t>
  </si>
  <si>
    <t>Histotechnology</t>
  </si>
  <si>
    <t>Hospitality &amp; Tourism Management</t>
  </si>
  <si>
    <t>11-9051; 11-9081</t>
  </si>
  <si>
    <t>Human Resources</t>
  </si>
  <si>
    <t>43-4161</t>
  </si>
  <si>
    <t>Human Services</t>
  </si>
  <si>
    <t>Industrial Management Technology</t>
  </si>
  <si>
    <t>11-1021; 13-1081; 13-1198; 49-1011; 51-1011</t>
  </si>
  <si>
    <t>11-0000; 13-0000; 49-0000; 51-0000</t>
  </si>
  <si>
    <t>Management Occupations; Business and Financial Operations Occupations; Installation, Maintenance, and Repair Occupations; Production Occupations</t>
  </si>
  <si>
    <t>Information Technology (Concentrations In Networking, Cybersecurity, And Programming)</t>
  </si>
  <si>
    <t>Instructional Services Technology</t>
  </si>
  <si>
    <t>25-3021; 25-9045</t>
  </si>
  <si>
    <t>Interactive Media Production Technology</t>
  </si>
  <si>
    <t>27-4011; 27-4098; 49-9061</t>
  </si>
  <si>
    <t>27-0000; 49-0000</t>
  </si>
  <si>
    <t>Arts, Design, Entertainment, Sports, and Media Occupations; Installation, Maintenance, and Repair Occupations</t>
  </si>
  <si>
    <t>15-1257; 27-1014; 27-1019; 27-1024</t>
  </si>
  <si>
    <t>15-0000; 27-0000</t>
  </si>
  <si>
    <t>Computer and Mathematical Occupations; Arts, Design, Entertainment, Sports, and Media Occupations</t>
  </si>
  <si>
    <t>Interior Design Technology</t>
  </si>
  <si>
    <t>27-1025; 41-3091</t>
  </si>
  <si>
    <t>Internet Services Technology</t>
  </si>
  <si>
    <t>15-1231; 15-1232; 15-1256; 15-1257</t>
  </si>
  <si>
    <t>IT Security</t>
  </si>
  <si>
    <t>Landscape &amp; Horticulture Technology</t>
  </si>
  <si>
    <t>Legal Assisting</t>
  </si>
  <si>
    <t>23-2011; 23-2093; 23-2099; 43-6012</t>
  </si>
  <si>
    <t>23-0000; 43-0000</t>
  </si>
  <si>
    <t>Legal Occupations; Office and Administrative Support Occupations</t>
  </si>
  <si>
    <t>Lodging Operations</t>
  </si>
  <si>
    <t>11-9051</t>
  </si>
  <si>
    <t>Magnetic Resonance Imaging</t>
  </si>
  <si>
    <t>29-2034; 29-2035</t>
  </si>
  <si>
    <t>Manufacture-Specific Automotive Technology</t>
  </si>
  <si>
    <t>Manufacturing Technology</t>
  </si>
  <si>
    <t>17-3021; 17-3023; 17-3024; 17-3026; 17-3027; 17-3098; 41-4011</t>
  </si>
  <si>
    <t>17-0000; 41-0000</t>
  </si>
  <si>
    <t>Architecture and Engineering Occupations; Sales and Related Occupations</t>
  </si>
  <si>
    <t>Marine Engineering, Management &amp; Seamanship</t>
  </si>
  <si>
    <t>49-1011; 49-2093; 49-3023; 49-3031; 49-3051</t>
  </si>
  <si>
    <t>Marine Environmental Technology</t>
  </si>
  <si>
    <t>19-2041; 19-4021; 19-4071</t>
  </si>
  <si>
    <t>19-4071</t>
  </si>
  <si>
    <t>Marketing Management</t>
  </si>
  <si>
    <t>11-2021; 13-1161</t>
  </si>
  <si>
    <t>Marketing/Marketing Management, General</t>
  </si>
  <si>
    <t>41-3011</t>
  </si>
  <si>
    <t>41-0000</t>
  </si>
  <si>
    <t>Sales and Related Occupations</t>
  </si>
  <si>
    <t>Marketing/Marketing Research</t>
  </si>
  <si>
    <t>Mass Comunication/Media Studies</t>
  </si>
  <si>
    <t>27-3099</t>
  </si>
  <si>
    <t>Massage Therapy</t>
  </si>
  <si>
    <t>31-9011</t>
  </si>
  <si>
    <t>Medical Administrative Billing And Coding</t>
  </si>
  <si>
    <t>29-2098; 29-9098; 31-9092; 43-6013</t>
  </si>
  <si>
    <t>29-0000; 31-0000; 43-0000</t>
  </si>
  <si>
    <t>Healthcare Practitioners and Technical Occupations; Healthcare Support Occupations; Office and Administrative Support Occupations</t>
  </si>
  <si>
    <t>Medical Assistant</t>
  </si>
  <si>
    <t>31-9092; 43-6013</t>
  </si>
  <si>
    <t>31-0000; 43-0000</t>
  </si>
  <si>
    <t>Healthcare Support Occupations; Office and Administrative Support Occupations</t>
  </si>
  <si>
    <t>Medical Assisting</t>
  </si>
  <si>
    <t>Medical Assisting Advanced</t>
  </si>
  <si>
    <t>Medical Billing/Coding Cross-Training</t>
  </si>
  <si>
    <t>13-1031; 29-2098; 29-9098; 31-9092; 43-6013</t>
  </si>
  <si>
    <t>13-0000; 29-0000; 31-0000; 43-0000</t>
  </si>
  <si>
    <t>Business and Financial Operations Occupations; Healthcare Practitioners and Technical Occupations; Healthcare Support Occupations; Office and Administrative Support Occupations</t>
  </si>
  <si>
    <t>Medical Billing/Coding Management</t>
  </si>
  <si>
    <t>Medical Billing/Coding Technician</t>
  </si>
  <si>
    <t>Medical Laboratory Technician</t>
  </si>
  <si>
    <t>Medical Laboratory Technology</t>
  </si>
  <si>
    <t>Medical Massage Therapy/Somatic Bodywork</t>
  </si>
  <si>
    <t>Medical Office Administration</t>
  </si>
  <si>
    <t>29-2098; 43-1011; 43-6013</t>
  </si>
  <si>
    <t>29-0000; 43-0000</t>
  </si>
  <si>
    <t>Healthcare Practitioners and Technical Occupations; Office and Administrative Support Occupations</t>
  </si>
  <si>
    <t>Medical Office Management</t>
  </si>
  <si>
    <t>Medical Office Technology</t>
  </si>
  <si>
    <t>29-2098; 31-9092; 31-9094; 43-6011; 43-6013</t>
  </si>
  <si>
    <t>Mental Health Technology</t>
  </si>
  <si>
    <t>Mobile Computing Applications Developer</t>
  </si>
  <si>
    <t>Modeling, Virtual Environments &amp; Simulation</t>
  </si>
  <si>
    <t>15-1256</t>
  </si>
  <si>
    <t>Multimedia &amp; Web Design</t>
  </si>
  <si>
    <t>15-1231; 15-1256; 15-1257; 43-9031; 49-2022</t>
  </si>
  <si>
    <t>15-0000; 43-0000; 49-0000</t>
  </si>
  <si>
    <t>Computer and Mathematical Occupations; Office and Administrative Support Occupations; Installation, Maintenance, and Repair Occupations</t>
  </si>
  <si>
    <t>Music And Sound Production Technology</t>
  </si>
  <si>
    <t>27-2042; 27-4011; 27-4014</t>
  </si>
  <si>
    <t>Network Administration</t>
  </si>
  <si>
    <t>Network Services Technology</t>
  </si>
  <si>
    <t>Network Systems Technology</t>
  </si>
  <si>
    <t>New Media Communications</t>
  </si>
  <si>
    <t>27-2012; 27-3023</t>
  </si>
  <si>
    <t>Nuclear Medicine Technology</t>
  </si>
  <si>
    <t>29-2031; 29-2033; 29-2098</t>
  </si>
  <si>
    <t>Nursing</t>
  </si>
  <si>
    <t>29-2061</t>
  </si>
  <si>
    <t>Nursing  R.N</t>
  </si>
  <si>
    <t>29-1141; 29-2061</t>
  </si>
  <si>
    <t>Nursing Professional</t>
  </si>
  <si>
    <t>Occupational Therapy Assistant</t>
  </si>
  <si>
    <t>31-2011; 31-2012; 31-2021</t>
  </si>
  <si>
    <t>Office Administration</t>
  </si>
  <si>
    <t>Ophthalmic Technician</t>
  </si>
  <si>
    <t>29-2098; 31-9092</t>
  </si>
  <si>
    <t>Optical Management</t>
  </si>
  <si>
    <t>29-2057; 29-2081; 29-2098</t>
  </si>
  <si>
    <t>Opticianry</t>
  </si>
  <si>
    <t>29-2081</t>
  </si>
  <si>
    <t>Orthotics &amp; Prosthetics Technology</t>
  </si>
  <si>
    <t>29-2091; 51-9082</t>
  </si>
  <si>
    <t>Paralegal</t>
  </si>
  <si>
    <t>Paralegal Studies (Legal Assisting)</t>
  </si>
  <si>
    <t>Pharmacy Management</t>
  </si>
  <si>
    <t>29-2052; 41-1011</t>
  </si>
  <si>
    <t>29-0000; 41-0000</t>
  </si>
  <si>
    <t>Healthcare Practitioners and Technical Occupations; Sales and Related Occupations</t>
  </si>
  <si>
    <t>Pharmacy Technician</t>
  </si>
  <si>
    <t>Pharmacy Technology</t>
  </si>
  <si>
    <t>Photographic Technology</t>
  </si>
  <si>
    <t>27-4021</t>
  </si>
  <si>
    <t>Physical Therapist Assistant</t>
  </si>
  <si>
    <t>31-2011; 31-2021; 31-2022</t>
  </si>
  <si>
    <t>Physical Therapy Aide</t>
  </si>
  <si>
    <t>Practical Nursing</t>
  </si>
  <si>
    <t>Private Investigator</t>
  </si>
  <si>
    <t>33-1090</t>
  </si>
  <si>
    <t>Private Security Officer</t>
  </si>
  <si>
    <t>49.0102</t>
  </si>
  <si>
    <t>Professional Pilot</t>
  </si>
  <si>
    <t>Professional Pilot Technology</t>
  </si>
  <si>
    <t>53-2011; 53-2012</t>
  </si>
  <si>
    <t>Radiation Therapy</t>
  </si>
  <si>
    <t>29-1124; 29-2034; 29-2098</t>
  </si>
  <si>
    <t>Radio &amp; Television Production</t>
  </si>
  <si>
    <t>27-3011; 27-4012; 27-4014; 27-4098</t>
  </si>
  <si>
    <t>Radio And Television Broadcast Programming</t>
  </si>
  <si>
    <t>27-2012; 27-3011; 27-4012; 27-4014</t>
  </si>
  <si>
    <t>Radio/Television News Broadcast</t>
  </si>
  <si>
    <t>27-3011</t>
  </si>
  <si>
    <t>Radiography</t>
  </si>
  <si>
    <t>29-1124; 29-2034; 29-2035</t>
  </si>
  <si>
    <t>Radiologic Technology</t>
  </si>
  <si>
    <t>Radiological (Dental) Technology Cross-Training</t>
  </si>
  <si>
    <t>Radiology/Tomography Cross-Training</t>
  </si>
  <si>
    <t>Recording Arts Technician</t>
  </si>
  <si>
    <t>27-4011; 27-4012; 27-4014; 49-2097</t>
  </si>
  <si>
    <t>Recording Arts Technology</t>
  </si>
  <si>
    <t>Residential Property Management</t>
  </si>
  <si>
    <t>11-9141; 41-9021; 41-9022</t>
  </si>
  <si>
    <t>11-0000; 41-0000</t>
  </si>
  <si>
    <t>Management Occupations; Sales and Related Occupations</t>
  </si>
  <si>
    <t>Respiratory Care</t>
  </si>
  <si>
    <t>29-1126; 29-2031; 29-2098</t>
  </si>
  <si>
    <t>Respiratory Care Assistant</t>
  </si>
  <si>
    <t>Restaurant Management</t>
  </si>
  <si>
    <t>Sales, Distribution, And Marketing Operations, General</t>
  </si>
  <si>
    <t>41-1012; 41-3011; 41-4012; 41-9099</t>
  </si>
  <si>
    <t>Secretarial</t>
  </si>
  <si>
    <t>43-1011; 43-4161; 43-6011; 43-6013; 43-9199</t>
  </si>
  <si>
    <t>Security Management And Administration</t>
  </si>
  <si>
    <t>Simulation Technology</t>
  </si>
  <si>
    <t>Social And Human Services</t>
  </si>
  <si>
    <t>31.0504</t>
  </si>
  <si>
    <t xml:space="preserve">Sport Business Mgt- A.S.               </t>
  </si>
  <si>
    <t>Sports, Fitness, And Recreation Management</t>
  </si>
  <si>
    <t>11-9198; 39-9031</t>
  </si>
  <si>
    <t>Supply Chain Management</t>
  </si>
  <si>
    <t>13-1020; 13-1081; 53-1047</t>
  </si>
  <si>
    <t>13-0000; 53-0000</t>
  </si>
  <si>
    <t>Business and Financial Operations Occupations; Transportation and Material Moving Occupations</t>
  </si>
  <si>
    <t>Surgical First Assisting</t>
  </si>
  <si>
    <t>29-2055; 29-9098</t>
  </si>
  <si>
    <t>Surgical Services</t>
  </si>
  <si>
    <t>Surgical Technologist</t>
  </si>
  <si>
    <t>Surgical Technology</t>
  </si>
  <si>
    <t>Teacher Education Cross-Training</t>
  </si>
  <si>
    <t>Technology Project Management</t>
  </si>
  <si>
    <t>13-1198; 15-1299</t>
  </si>
  <si>
    <t>13-0000; 15-0000</t>
  </si>
  <si>
    <t>Business and Financial Operations Occupations; Computer and Mathematical Occupations</t>
  </si>
  <si>
    <t>Telecommunications Engineering Technology</t>
  </si>
  <si>
    <t>Telecommunications Technology</t>
  </si>
  <si>
    <t>27-4011; 27-4012; 49-1011; 49-2021; 49-2022; 49-2091; 49-2094; 49-2097; 49-2098; 49-9052</t>
  </si>
  <si>
    <t>Theater And Entertainment Technology</t>
  </si>
  <si>
    <t>27-4011; 27-4014</t>
  </si>
  <si>
    <t>Theatrical Arts</t>
  </si>
  <si>
    <t>27-2011</t>
  </si>
  <si>
    <t>Translation-Interpretation Studies: English-Spanish Track</t>
  </si>
  <si>
    <t>Transportation And Logistics</t>
  </si>
  <si>
    <t>11-3071; 13-1081; 43-5011</t>
  </si>
  <si>
    <t>Unmanned Vehicle Systems Operations</t>
  </si>
  <si>
    <t>17-3021; 17-3024; 17-3026</t>
  </si>
  <si>
    <t>Veterinary Technology</t>
  </si>
  <si>
    <t>29-2056</t>
  </si>
  <si>
    <t>Video Game Design</t>
  </si>
  <si>
    <t>Web/Internet/Intranet Services</t>
  </si>
  <si>
    <t>Web/Internet/Intranet Technology Cross-Training</t>
  </si>
  <si>
    <t>Welding Technician</t>
  </si>
  <si>
    <t>51-4121; 51-4122</t>
  </si>
  <si>
    <t>X-Ray Technician</t>
  </si>
  <si>
    <t>Zoo Animal Technology</t>
  </si>
  <si>
    <t>19-1023</t>
  </si>
  <si>
    <t>Non-Degree Programs of Study</t>
  </si>
  <si>
    <r>
      <t xml:space="preserve">6-digit CIP Code </t>
    </r>
    <r>
      <rPr>
        <b/>
        <sz val="8"/>
        <color rgb="FF000000"/>
        <rFont val="Arial"/>
        <family val="2"/>
      </rPr>
      <t>(NCES 2020)</t>
    </r>
  </si>
  <si>
    <r>
      <t xml:space="preserve">10-digit CIP Code </t>
    </r>
    <r>
      <rPr>
        <b/>
        <sz val="8"/>
        <color rgb="FF000000"/>
        <rFont val="Arial"/>
        <family val="2"/>
      </rPr>
      <t>(NCES 2020)</t>
    </r>
  </si>
  <si>
    <t>Degree or 
Non Degree Designation</t>
  </si>
  <si>
    <t>Pass Wage Criteria</t>
  </si>
  <si>
    <t>11.0203</t>
  </si>
  <si>
    <t>0511020314</t>
  </si>
  <si>
    <t>.NET Application Development And Programming</t>
  </si>
  <si>
    <t>Career Certificate</t>
  </si>
  <si>
    <t>Non Degree</t>
  </si>
  <si>
    <t>15-1232; 15-1256; 15-1257</t>
  </si>
  <si>
    <t>10.0304</t>
  </si>
  <si>
    <t>0610030400</t>
  </si>
  <si>
    <t>3 D Animation Technology</t>
  </si>
  <si>
    <t>52.0301</t>
  </si>
  <si>
    <t>College Credit Certificate</t>
  </si>
  <si>
    <t>13-2082; 43-3031</t>
  </si>
  <si>
    <t>52.0302</t>
  </si>
  <si>
    <t>0552030206</t>
  </si>
  <si>
    <t>Diploma</t>
  </si>
  <si>
    <t>13-2082; 43-3021; 43-3031; 43-3051; 43-4011</t>
  </si>
  <si>
    <t>Undergraduate Certificate</t>
  </si>
  <si>
    <t>0552030210</t>
  </si>
  <si>
    <t>Accounting &amp; Computing Cross-Training</t>
  </si>
  <si>
    <t>0552030201</t>
  </si>
  <si>
    <t>Accounting &amp; Computing Technology</t>
  </si>
  <si>
    <t>52.0304</t>
  </si>
  <si>
    <t>Accounting And Finance</t>
  </si>
  <si>
    <t>0552030202</t>
  </si>
  <si>
    <t>Accounting Operations</t>
  </si>
  <si>
    <t>0552030200</t>
  </si>
  <si>
    <t>0552030205</t>
  </si>
  <si>
    <t>Accounting Technology Management</t>
  </si>
  <si>
    <t>0552030203</t>
  </si>
  <si>
    <t>Accounting Technology Operations</t>
  </si>
  <si>
    <t>0552030204</t>
  </si>
  <si>
    <t>Accounting Technology Specialist</t>
  </si>
  <si>
    <t>50.0506</t>
  </si>
  <si>
    <t>0650050601</t>
  </si>
  <si>
    <t>Acting</t>
  </si>
  <si>
    <t>13.1009</t>
  </si>
  <si>
    <t>Adaptive Physical Education</t>
  </si>
  <si>
    <t>25-9045</t>
  </si>
  <si>
    <t>Must show local demand and sequencing.</t>
  </si>
  <si>
    <t>51.1501</t>
  </si>
  <si>
    <t>0451150100</t>
  </si>
  <si>
    <t>Addiction Services</t>
  </si>
  <si>
    <t>52.0401</t>
  </si>
  <si>
    <t>0552040103</t>
  </si>
  <si>
    <t>Administrative Assistant</t>
  </si>
  <si>
    <t>43-1011; 43-6011; 43-6013; 43-6014; 43-9061; 43-9199</t>
  </si>
  <si>
    <t>Administrative Office Specialist</t>
  </si>
  <si>
    <t>22.9999</t>
  </si>
  <si>
    <t>Admiralty &amp; Maritime Law</t>
  </si>
  <si>
    <t>Certificate</t>
  </si>
  <si>
    <t>43-6012</t>
  </si>
  <si>
    <t>13.1201</t>
  </si>
  <si>
    <t>Adult And Continuing Education And Teaching</t>
  </si>
  <si>
    <t>25-3021</t>
  </si>
  <si>
    <t>47.0604</t>
  </si>
  <si>
    <t>0647060406</t>
  </si>
  <si>
    <t>Advanced Automotive Service Technology</t>
  </si>
  <si>
    <t>49-2093; 49-2096; 49-3021; 49-3023; 49-3031; 49-3041; 49-3052; 49-3092</t>
  </si>
  <si>
    <t>0647060413</t>
  </si>
  <si>
    <t>Advanced Automotive Service Technology 1</t>
  </si>
  <si>
    <t>0647060414</t>
  </si>
  <si>
    <t>Advanced Automotive Service Technology 2</t>
  </si>
  <si>
    <t>15.0617</t>
  </si>
  <si>
    <t>0615061701</t>
  </si>
  <si>
    <t>Advanced Composites</t>
  </si>
  <si>
    <t>49-9071; 51-2051; 51-4072</t>
  </si>
  <si>
    <t>15.1302</t>
  </si>
  <si>
    <t>0615130200</t>
  </si>
  <si>
    <t>Advanced Computer-Aided Design Technical Certificate</t>
  </si>
  <si>
    <t>17-3011; 17-3013</t>
  </si>
  <si>
    <t>12.0409</t>
  </si>
  <si>
    <t>0612040902</t>
  </si>
  <si>
    <t>Advanced Esthetics</t>
  </si>
  <si>
    <t>39-5092; 39-5094</t>
  </si>
  <si>
    <t>Must show sequencing to higher level credential that leads to occupation that does meet wage criteria.</t>
  </si>
  <si>
    <t>15.0406</t>
  </si>
  <si>
    <t>0615040606</t>
  </si>
  <si>
    <t>Advanced Manufacturing And Production Technology</t>
  </si>
  <si>
    <t>17-3024; 17-3027</t>
  </si>
  <si>
    <t>11.1001</t>
  </si>
  <si>
    <t>0511100115</t>
  </si>
  <si>
    <t>Advanced Network Infrastructure</t>
  </si>
  <si>
    <t>0511100117</t>
  </si>
  <si>
    <t>Advanced Network Virtualization</t>
  </si>
  <si>
    <t>09.0903</t>
  </si>
  <si>
    <t>0209090302</t>
  </si>
  <si>
    <t>Advertising</t>
  </si>
  <si>
    <t>15.0801</t>
  </si>
  <si>
    <t>0615080103</t>
  </si>
  <si>
    <t>Aerospace Technician</t>
  </si>
  <si>
    <t>17-3021; 51-2011</t>
  </si>
  <si>
    <t>0612040901</t>
  </si>
  <si>
    <t>Aesthetician/Esthetician</t>
  </si>
  <si>
    <t>51.1599</t>
  </si>
  <si>
    <t>0451159902</t>
  </si>
  <si>
    <t>Aging Services</t>
  </si>
  <si>
    <t>49.0104</t>
  </si>
  <si>
    <t>0649010404</t>
  </si>
  <si>
    <t>Air Cargo Management</t>
  </si>
  <si>
    <t>53-1041; 53-2022; 53-7062</t>
  </si>
  <si>
    <t>15.0501</t>
  </si>
  <si>
    <t>0615050100</t>
  </si>
  <si>
    <t>49-1011; 49-9021; 49-9031; 51-8021</t>
  </si>
  <si>
    <t>0649010411</t>
  </si>
  <si>
    <t>Airline Maintenance Procedures And Records Management</t>
  </si>
  <si>
    <t>49-1011; 49-3011; 53-2022</t>
  </si>
  <si>
    <t xml:space="preserve">Airline Transport Pilot                          </t>
  </si>
  <si>
    <t>0649010403</t>
  </si>
  <si>
    <t>Airline/Aviation Management</t>
  </si>
  <si>
    <t>0649010405</t>
  </si>
  <si>
    <t>Airport Management</t>
  </si>
  <si>
    <t>15.1701</t>
  </si>
  <si>
    <t>0615170100</t>
  </si>
  <si>
    <t>Alternative Energy Engineering Technology</t>
  </si>
  <si>
    <t>17-3023; 47-2231; 49-2095; 51-8013; 51-8099</t>
  </si>
  <si>
    <t>17-0000; 47-0000; 49-0000; 51-0000</t>
  </si>
  <si>
    <t>Architecture and Engineering Occupations; Construction and Extraction Occupations; Installation, Maintenance, and Repair Occupations; Production Occupations</t>
  </si>
  <si>
    <t>0615170101</t>
  </si>
  <si>
    <t>Alternative Energy Systems Specialist</t>
  </si>
  <si>
    <t>17-3023; 47-2231; 51-8013; 51-8099</t>
  </si>
  <si>
    <t>17-0000; 47-0000; 51-0000</t>
  </si>
  <si>
    <t>Architecture and Engineering Occupations; Construction and Extraction Occupations; Production Occupations</t>
  </si>
  <si>
    <t>0647060421</t>
  </si>
  <si>
    <t>Alternative Fuels Technology</t>
  </si>
  <si>
    <t>01.0505</t>
  </si>
  <si>
    <t>0101050500</t>
  </si>
  <si>
    <t>Animal Training/Behavior</t>
  </si>
  <si>
    <t>39-2011; 39-2021; 45-1011</t>
  </si>
  <si>
    <t>39-0000; 45-0000</t>
  </si>
  <si>
    <t>Personal Care and Service Occupations; Farming, Fishing, and Forestry Occupations</t>
  </si>
  <si>
    <t>11.0103</t>
  </si>
  <si>
    <t>0511010302</t>
  </si>
  <si>
    <t>Applied Information Technology</t>
  </si>
  <si>
    <t>15-1231; 15-1232; 29-9098</t>
  </si>
  <si>
    <t>15.0612</t>
  </si>
  <si>
    <t>0615061203</t>
  </si>
  <si>
    <t>Applied Technology Specialist</t>
  </si>
  <si>
    <t>17-3023; 17-3027; 49-9041</t>
  </si>
  <si>
    <t>48.0508</t>
  </si>
  <si>
    <t>0648050802</t>
  </si>
  <si>
    <t>Applied Welding Technologies</t>
  </si>
  <si>
    <t>01.0303</t>
  </si>
  <si>
    <t>0101030302</t>
  </si>
  <si>
    <t>Aquaculture Technology</t>
  </si>
  <si>
    <t>45-1011</t>
  </si>
  <si>
    <t>45-0000</t>
  </si>
  <si>
    <t>Farming, Fishing, and Forestry Occupations</t>
  </si>
  <si>
    <t>10.0203</t>
  </si>
  <si>
    <t>0610020301</t>
  </si>
  <si>
    <t>Audio Electronics Specialist</t>
  </si>
  <si>
    <t>27-4012; 49-2097</t>
  </si>
  <si>
    <t>0610020303</t>
  </si>
  <si>
    <t>Audio Technology</t>
  </si>
  <si>
    <t>47.0603</t>
  </si>
  <si>
    <t>0647060300</t>
  </si>
  <si>
    <t>Auto Collision Repair And Refinishing</t>
  </si>
  <si>
    <t>49-3021; 49-3022; 49-3023</t>
  </si>
  <si>
    <t>0647060408</t>
  </si>
  <si>
    <t>Auto Transmission &amp; Transaxle Technician</t>
  </si>
  <si>
    <t>Autocad Drafting</t>
  </si>
  <si>
    <t>51-4041</t>
  </si>
  <si>
    <t>0615040601</t>
  </si>
  <si>
    <t>Automation</t>
  </si>
  <si>
    <t>0647060420</t>
  </si>
  <si>
    <t>Automotive Cng/Lpg Technology</t>
  </si>
  <si>
    <t>0647060306</t>
  </si>
  <si>
    <t>Automotive Collision Technology Technician</t>
  </si>
  <si>
    <t>0647060427</t>
  </si>
  <si>
    <t>Automotive Customer Service Advisor</t>
  </si>
  <si>
    <t>52.1907</t>
  </si>
  <si>
    <t>Automotive Dealership Fundamentals  (Fixed Operations, Variable Operations, And General Management Tracks)</t>
  </si>
  <si>
    <t>41-2022</t>
  </si>
  <si>
    <t>0647060423</t>
  </si>
  <si>
    <t>Automotive Drivetrain Technician</t>
  </si>
  <si>
    <t>0647060424</t>
  </si>
  <si>
    <t>Automotive Electrical Technician</t>
  </si>
  <si>
    <t>0647060425</t>
  </si>
  <si>
    <t>Automotive General Service Technician</t>
  </si>
  <si>
    <t>0647060422</t>
  </si>
  <si>
    <t>Automotive Maintenance And Light Repair Technician</t>
  </si>
  <si>
    <t>0647060426</t>
  </si>
  <si>
    <t>Automotive Performance Technician</t>
  </si>
  <si>
    <t>0647060400</t>
  </si>
  <si>
    <t>Automotive Service Technician</t>
  </si>
  <si>
    <t>15.0803</t>
  </si>
  <si>
    <t>0615080301</t>
  </si>
  <si>
    <t>49-2096; 49-3023</t>
  </si>
  <si>
    <t>0647060410</t>
  </si>
  <si>
    <t>Automotive Service Technician Cross-Training</t>
  </si>
  <si>
    <t>0647060405</t>
  </si>
  <si>
    <t>Automotive Service Technology</t>
  </si>
  <si>
    <t>0647060411</t>
  </si>
  <si>
    <t>Automotive Service Technology 1</t>
  </si>
  <si>
    <t>0647060412</t>
  </si>
  <si>
    <t>Automotive Service Technology 2</t>
  </si>
  <si>
    <t>43.0107</t>
  </si>
  <si>
    <t>0743010709</t>
  </si>
  <si>
    <t>Auxiliary Law Enforcement Officer</t>
  </si>
  <si>
    <t>33-1011; 33-1090; 33-3012; 33-3021</t>
  </si>
  <si>
    <t>0743010711</t>
  </si>
  <si>
    <t>33-1011; 33-1012; 33-1090; 33-3012; 33-3021; 33-3051</t>
  </si>
  <si>
    <t>47.0607</t>
  </si>
  <si>
    <t>0647060703</t>
  </si>
  <si>
    <t>Aviation Airframe Mechanics</t>
  </si>
  <si>
    <t>0649010409</t>
  </si>
  <si>
    <t>49-2091; 49-3011; 53-2022</t>
  </si>
  <si>
    <t>0649010408</t>
  </si>
  <si>
    <t>Aviation Mechanic</t>
  </si>
  <si>
    <t>47.0608</t>
  </si>
  <si>
    <t>0647060801</t>
  </si>
  <si>
    <t>Aviation Powerplant Mechanics</t>
  </si>
  <si>
    <t>49-2091; 49-3011; 51-2011</t>
  </si>
  <si>
    <t>0649010410</t>
  </si>
  <si>
    <t>47.0609</t>
  </si>
  <si>
    <t>0647060908</t>
  </si>
  <si>
    <t>Avionics Specialist</t>
  </si>
  <si>
    <t>17-3021; 49-1011; 49-2091</t>
  </si>
  <si>
    <t>0647060905</t>
  </si>
  <si>
    <t>Avionics Systems Technician</t>
  </si>
  <si>
    <t>0647060904</t>
  </si>
  <si>
    <t>Avionics Technician</t>
  </si>
  <si>
    <t>49-1011</t>
  </si>
  <si>
    <t>43.0199</t>
  </si>
  <si>
    <t>0743019902</t>
  </si>
  <si>
    <t>Bail Bond Agent</t>
  </si>
  <si>
    <t>33-1011; 33-3012; 33-3021; 43-3031</t>
  </si>
  <si>
    <t>33-0000; 43-0000</t>
  </si>
  <si>
    <t>Protective Service Occupations; Office and Administrative Support Occupations</t>
  </si>
  <si>
    <t>12.0501</t>
  </si>
  <si>
    <t>0612050102</t>
  </si>
  <si>
    <t>Baking &amp; Pastry Arts</t>
  </si>
  <si>
    <t>35-1011; 35-1012; 35-2014; 51-3011</t>
  </si>
  <si>
    <t>35-0000; 51-0000</t>
  </si>
  <si>
    <t>Food Preparation and Serving Related Occupations; Production Occupations</t>
  </si>
  <si>
    <t>0612050103</t>
  </si>
  <si>
    <t>0612050105</t>
  </si>
  <si>
    <t>Baking And Pastry Specialist</t>
  </si>
  <si>
    <t>0612050111</t>
  </si>
  <si>
    <t>35-1012; 35-2014; 51-3011</t>
  </si>
  <si>
    <t>52.0803</t>
  </si>
  <si>
    <t>0252080301</t>
  </si>
  <si>
    <t>Banking Management-Financial Services</t>
  </si>
  <si>
    <t>13-2072; 43-4041; 43-4051; 43-4141</t>
  </si>
  <si>
    <t>0252080302</t>
  </si>
  <si>
    <t>Banking Operations-Financial Services</t>
  </si>
  <si>
    <t>0252080303</t>
  </si>
  <si>
    <t>Banking Specialist-Financial Services</t>
  </si>
  <si>
    <t>12.0402</t>
  </si>
  <si>
    <t>0612040210</t>
  </si>
  <si>
    <t>Barber Cross-Training</t>
  </si>
  <si>
    <t>39-5011; 39-5012; 39-5094</t>
  </si>
  <si>
    <t>0612040200</t>
  </si>
  <si>
    <t>Barbering</t>
  </si>
  <si>
    <t>0612040202</t>
  </si>
  <si>
    <t>15.0303</t>
  </si>
  <si>
    <t>0615030310</t>
  </si>
  <si>
    <t>Basic Electronics Technician</t>
  </si>
  <si>
    <t>17-3023; 49-2022; 49-2093; 49-2094; 49-2095; 51-2028</t>
  </si>
  <si>
    <t>51.0907</t>
  </si>
  <si>
    <t>0351090711</t>
  </si>
  <si>
    <t>Basic X-Ray Machine Cross-Training</t>
  </si>
  <si>
    <t>29-2098</t>
  </si>
  <si>
    <t>0351090702</t>
  </si>
  <si>
    <t>Basic X-Ray Machine Operator</t>
  </si>
  <si>
    <t>15.0401</t>
  </si>
  <si>
    <t>0615040106</t>
  </si>
  <si>
    <t>Biomedical Equipment Repair Technology</t>
  </si>
  <si>
    <t>17-3023; 49-9062</t>
  </si>
  <si>
    <t>0615040102</t>
  </si>
  <si>
    <t>51-9082</t>
  </si>
  <si>
    <t>41.0101</t>
  </si>
  <si>
    <t>0341010101</t>
  </si>
  <si>
    <t>Biotechnology Laboratory Specialist</t>
  </si>
  <si>
    <t>0641010100</t>
  </si>
  <si>
    <t>Biotechnology Specialist</t>
  </si>
  <si>
    <t>46.0101</t>
  </si>
  <si>
    <t>0646010105</t>
  </si>
  <si>
    <t>Brick And Block Mason Helper</t>
  </si>
  <si>
    <t>47-1011; 47-2021; 47-2022</t>
  </si>
  <si>
    <t>0646010103</t>
  </si>
  <si>
    <t>Brick And Block Masonry</t>
  </si>
  <si>
    <t>10.0202</t>
  </si>
  <si>
    <t>0610020216</t>
  </si>
  <si>
    <t>Broadcast Production</t>
  </si>
  <si>
    <t>27-4098; 27-4031</t>
  </si>
  <si>
    <t>15.1001</t>
  </si>
  <si>
    <t>0615100103</t>
  </si>
  <si>
    <t>Building Construction Specialist</t>
  </si>
  <si>
    <t>11-9021; 47-4011</t>
  </si>
  <si>
    <t>0615100102</t>
  </si>
  <si>
    <t>Building Construction Technician</t>
  </si>
  <si>
    <t>47-4011</t>
  </si>
  <si>
    <t>46.0415</t>
  </si>
  <si>
    <t>0646041502</t>
  </si>
  <si>
    <t>Building Construction Technologies</t>
  </si>
  <si>
    <t>47-1011; 47-2031; 47-4011; 47-4090; 49-9071; 49-9098</t>
  </si>
  <si>
    <t>47-0000; 49-0000</t>
  </si>
  <si>
    <t>Construction and Extraction Occupations; Installation, Maintenance, and Repair Occupations</t>
  </si>
  <si>
    <t>0615100101</t>
  </si>
  <si>
    <t>0615100110</t>
  </si>
  <si>
    <t>Building Contruction Technician Cross-Training</t>
  </si>
  <si>
    <t>46.0401</t>
  </si>
  <si>
    <t>0646040107</t>
  </si>
  <si>
    <t>Building Maintenance And Management</t>
  </si>
  <si>
    <t>37-1011; 37-2011; 47-1011; 47-4011; 49-1011; 49-9071</t>
  </si>
  <si>
    <t>37-0000; 47-0000; 49-0000</t>
  </si>
  <si>
    <t>Building and Grounds Cleaning and Maintenance Occupations; Construction and Extraction Occupations; Installation, Maintenance, and Repair Occupations</t>
  </si>
  <si>
    <t>0646041506</t>
  </si>
  <si>
    <t>Building Trades And Construction Design Technology</t>
  </si>
  <si>
    <t>52.0201</t>
  </si>
  <si>
    <t>0552020102</t>
  </si>
  <si>
    <t>Business Administration And Management, General</t>
  </si>
  <si>
    <t>0552020110</t>
  </si>
  <si>
    <t>52.0299</t>
  </si>
  <si>
    <t>Business Administration, Management And Operations, Other</t>
  </si>
  <si>
    <t>43-1011</t>
  </si>
  <si>
    <t>11.0202</t>
  </si>
  <si>
    <t>0511020202</t>
  </si>
  <si>
    <t>Business Computer Programming</t>
  </si>
  <si>
    <t>52.0703</t>
  </si>
  <si>
    <t>0552070306</t>
  </si>
  <si>
    <t>Business Development And Entrepreneurship</t>
  </si>
  <si>
    <t>11-1021</t>
  </si>
  <si>
    <t>0552070308</t>
  </si>
  <si>
    <t>0552070303</t>
  </si>
  <si>
    <t>Business Entrepreneurship Operations</t>
  </si>
  <si>
    <t>52.0701</t>
  </si>
  <si>
    <t>0552070101</t>
  </si>
  <si>
    <t>Business Management</t>
  </si>
  <si>
    <t>0552020101</t>
  </si>
  <si>
    <t>Business Management And Analysis</t>
  </si>
  <si>
    <t>11-9051; 11-9141; 13-1081</t>
  </si>
  <si>
    <t>0552020100</t>
  </si>
  <si>
    <t>52.0204</t>
  </si>
  <si>
    <t>0552020402</t>
  </si>
  <si>
    <t>43-1011; 43-6011; 43-9061</t>
  </si>
  <si>
    <t>0552020104</t>
  </si>
  <si>
    <t>Business Operations</t>
  </si>
  <si>
    <t>0552020103</t>
  </si>
  <si>
    <t>Business Specialist</t>
  </si>
  <si>
    <t>52.9999</t>
  </si>
  <si>
    <t>Business, Management, Marketing, And Related Support Services, Other</t>
  </si>
  <si>
    <t>43-1011; 43-4051</t>
  </si>
  <si>
    <t>52.0101</t>
  </si>
  <si>
    <t>48.0703</t>
  </si>
  <si>
    <t>0648070303</t>
  </si>
  <si>
    <t>Cabinetmaking</t>
  </si>
  <si>
    <t>47-2031; 51-7011; 51-7041; 51-7042</t>
  </si>
  <si>
    <t>47-0000; 51-0000</t>
  </si>
  <si>
    <t>Construction and Extraction Occupations; Production Occupations</t>
  </si>
  <si>
    <t>47.0103</t>
  </si>
  <si>
    <t>0647010304</t>
  </si>
  <si>
    <t>Cable Installation</t>
  </si>
  <si>
    <t>49-1011; 49-2022; 49-2094; 49-2097; 49-2098; 49-9052</t>
  </si>
  <si>
    <t>0615130203</t>
  </si>
  <si>
    <t>Cad Assistant</t>
  </si>
  <si>
    <t>0615130210</t>
  </si>
  <si>
    <t>Cad Cross-Training</t>
  </si>
  <si>
    <t>0615130202</t>
  </si>
  <si>
    <t>Cad Operator</t>
  </si>
  <si>
    <t>0615130201</t>
  </si>
  <si>
    <t>46.0201</t>
  </si>
  <si>
    <t>0646020117</t>
  </si>
  <si>
    <t>Carpentry</t>
  </si>
  <si>
    <t>47-1011; 47-2031; 51-7011</t>
  </si>
  <si>
    <t>51.1012</t>
  </si>
  <si>
    <t>0351101202</t>
  </si>
  <si>
    <t>Central Sterile Processing Technologist</t>
  </si>
  <si>
    <t>29-2010; 29-2055; 31-9093</t>
  </si>
  <si>
    <t>0351101201</t>
  </si>
  <si>
    <t>Central Sterile Processing Technology</t>
  </si>
  <si>
    <t>15.0499</t>
  </si>
  <si>
    <t>0615049905</t>
  </si>
  <si>
    <t>Certified Production Technology</t>
  </si>
  <si>
    <t>17-3024; 17-3027; 51-2028</t>
  </si>
  <si>
    <t>12.0503</t>
  </si>
  <si>
    <t>0612050302</t>
  </si>
  <si>
    <t>Chefs Apprentice</t>
  </si>
  <si>
    <t>11-9051; 25-3021; 35-1012; 35-2013; 35-2014</t>
  </si>
  <si>
    <t>41.0301</t>
  </si>
  <si>
    <t>0641030101</t>
  </si>
  <si>
    <t>Chemical Laboratory Specialist</t>
  </si>
  <si>
    <t>19-4031; 29-2010; 51-9011</t>
  </si>
  <si>
    <t>19-0000; 29-0000; 51-0000</t>
  </si>
  <si>
    <t>Life, Physical, and Social Science Occupations; Healthcare Practitioners and Technical Occupations; Production Occupations</t>
  </si>
  <si>
    <t>19.0709</t>
  </si>
  <si>
    <t>0419070915</t>
  </si>
  <si>
    <t>Child Care Aide</t>
  </si>
  <si>
    <t>25-9045; 39-9011</t>
  </si>
  <si>
    <t>25-0000; 39-0000</t>
  </si>
  <si>
    <t>Educational Instruction and Library Occupations; Personal Care and Service Occupations</t>
  </si>
  <si>
    <t>0419070906</t>
  </si>
  <si>
    <t>Child Care Center Management Specialization</t>
  </si>
  <si>
    <t>11-1021; 39-9011</t>
  </si>
  <si>
    <t>19.0708</t>
  </si>
  <si>
    <t>0419070802</t>
  </si>
  <si>
    <t>Child Care Center Operations</t>
  </si>
  <si>
    <t>39-1098; 39-9011</t>
  </si>
  <si>
    <t>11-1021; 39-1098; 39-9011</t>
  </si>
  <si>
    <t>44.0702</t>
  </si>
  <si>
    <t>Child Welfare</t>
  </si>
  <si>
    <t>51.0802</t>
  </si>
  <si>
    <t>0351080200</t>
  </si>
  <si>
    <t>0351080204</t>
  </si>
  <si>
    <t>Clinical Laboratory/Sterile Processing Technician</t>
  </si>
  <si>
    <t>51.1503</t>
  </si>
  <si>
    <t>Clinical/Medical Social Work</t>
  </si>
  <si>
    <t>15.0805</t>
  </si>
  <si>
    <t>0615080501</t>
  </si>
  <si>
    <t>CNC Composite Fabricator/Programmer</t>
  </si>
  <si>
    <t>51-9161; 51-9162</t>
  </si>
  <si>
    <t>15.0000</t>
  </si>
  <si>
    <t>0615000015</t>
  </si>
  <si>
    <t>CNC Machinist Operator/Programmer</t>
  </si>
  <si>
    <t>48.0510</t>
  </si>
  <si>
    <t>0648051002</t>
  </si>
  <si>
    <t>CNC Machinist/Fabricator</t>
  </si>
  <si>
    <t>51-4041; 51-9161; 51-9162</t>
  </si>
  <si>
    <t>48.0503</t>
  </si>
  <si>
    <t>0648050307</t>
  </si>
  <si>
    <t>CNC Production Specialist</t>
  </si>
  <si>
    <t>51-4031; 51-4032; 51-4033; 51-4034; 51-4035; 51-4041; 51-4081; 51-4111; 51-4191; 51-9161; 51-9162</t>
  </si>
  <si>
    <t>43.0104</t>
  </si>
  <si>
    <t>Command Officer Management Program</t>
  </si>
  <si>
    <t>33-1011; 33-3012; 33-3021</t>
  </si>
  <si>
    <t>50.0402</t>
  </si>
  <si>
    <t>0650040208</t>
  </si>
  <si>
    <t>Commercial Art Technology</t>
  </si>
  <si>
    <t>27-1014; 27-1019; 27-1024</t>
  </si>
  <si>
    <t>49.0205</t>
  </si>
  <si>
    <t>0649020502</t>
  </si>
  <si>
    <t>Commercial Class B Driving</t>
  </si>
  <si>
    <t>53-3032; 53-3033; 53-3058; 53-3052; 53-3099</t>
  </si>
  <si>
    <t>0612050313</t>
  </si>
  <si>
    <t>0650040209</t>
  </si>
  <si>
    <t>Commercial Illustration</t>
  </si>
  <si>
    <t>27-1019</t>
  </si>
  <si>
    <t>50.0406</t>
  </si>
  <si>
    <t>0650040605</t>
  </si>
  <si>
    <t>Commercial Photography Technology 1</t>
  </si>
  <si>
    <t>27-4021; 27-4031</t>
  </si>
  <si>
    <t>0650040606</t>
  </si>
  <si>
    <t>Commercial Photography Technology 2</t>
  </si>
  <si>
    <t>27-4021; 49-9061</t>
  </si>
  <si>
    <t>0649010202</t>
  </si>
  <si>
    <t>Commercial Pilot</t>
  </si>
  <si>
    <t>0649020500</t>
  </si>
  <si>
    <t>Commercial Vehicle Driving</t>
  </si>
  <si>
    <t>0649020510</t>
  </si>
  <si>
    <t>Commercial Vehicle Driving Cross-Training</t>
  </si>
  <si>
    <t>0649020503</t>
  </si>
  <si>
    <t>Commercial Vehicle Driving/Cdl</t>
  </si>
  <si>
    <t>51.1504</t>
  </si>
  <si>
    <t>0451150400</t>
  </si>
  <si>
    <t>Community Health Worker</t>
  </si>
  <si>
    <t>0615061700</t>
  </si>
  <si>
    <t>Composite Fabrication And Testing</t>
  </si>
  <si>
    <t>0615130205</t>
  </si>
  <si>
    <t>Computer Aided Drawing And Modeling</t>
  </si>
  <si>
    <t>11.0199</t>
  </si>
  <si>
    <t>Computer And Information Sciences,  Other</t>
  </si>
  <si>
    <t>11.0601</t>
  </si>
  <si>
    <t>0511060100</t>
  </si>
  <si>
    <t>15-1232; 43-9021; 43-9061</t>
  </si>
  <si>
    <t>0511060110</t>
  </si>
  <si>
    <t>11.0501</t>
  </si>
  <si>
    <t>0611050101</t>
  </si>
  <si>
    <t>Computer Information Data Specialist</t>
  </si>
  <si>
    <t>0511010305</t>
  </si>
  <si>
    <t>15-1232; 29-9098</t>
  </si>
  <si>
    <t>0511010301</t>
  </si>
  <si>
    <t>0511020200</t>
  </si>
  <si>
    <t>Computer Programmer</t>
  </si>
  <si>
    <t>11.0201</t>
  </si>
  <si>
    <t>0511020103</t>
  </si>
  <si>
    <t>Computer Programming Specialist</t>
  </si>
  <si>
    <t>Computer Programming, Vendor/Product Certification</t>
  </si>
  <si>
    <t>11.0901</t>
  </si>
  <si>
    <t>0511090107</t>
  </si>
  <si>
    <t>Computer Systems &amp; Information Technology (CSIT)</t>
  </si>
  <si>
    <t>Computer Systems Analysis/Analyst</t>
  </si>
  <si>
    <t>15.1303</t>
  </si>
  <si>
    <t>0615130304</t>
  </si>
  <si>
    <t>Computer-Aided Design And Drafting</t>
  </si>
  <si>
    <t>0615130204</t>
  </si>
  <si>
    <t>Computer-Aided Design Technical Certificate</t>
  </si>
  <si>
    <t>0646041503</t>
  </si>
  <si>
    <t>Construction Contracting &amp; Estimation</t>
  </si>
  <si>
    <t>47-1011; 47-2031; 47-4011; 47-4090; 49-9071</t>
  </si>
  <si>
    <t>49.0202</t>
  </si>
  <si>
    <t>0649020202</t>
  </si>
  <si>
    <t>Construction Vehicle Technician</t>
  </si>
  <si>
    <t>45-4022; 47-1011; 47-2071; 47-2073; 47-4061; 53-3032; 53-3033</t>
  </si>
  <si>
    <t>45-0000; 47-0000; 53-0000</t>
  </si>
  <si>
    <t>Farming, Fishing, and Forestry Occupations; Construction and Extraction Occupations; Transportation and Material Moving Occupations</t>
  </si>
  <si>
    <t>43.0102</t>
  </si>
  <si>
    <t>0743010200</t>
  </si>
  <si>
    <t>Correctional Officer (Traditional Correctional BRTP)</t>
  </si>
  <si>
    <t>33-1011; 33-3012</t>
  </si>
  <si>
    <t>0743010207</t>
  </si>
  <si>
    <t>Correctional Probation Officer</t>
  </si>
  <si>
    <t>0743010211</t>
  </si>
  <si>
    <t>21-1092; 33-1011; 33-3012</t>
  </si>
  <si>
    <t>21-0000; 33-0000</t>
  </si>
  <si>
    <t>Community and Social Service Occupations; Protective Service Occupations</t>
  </si>
  <si>
    <t>Corrections</t>
  </si>
  <si>
    <t>12.0401</t>
  </si>
  <si>
    <t>0612040103</t>
  </si>
  <si>
    <t>Cosmetology</t>
  </si>
  <si>
    <t>0612040102</t>
  </si>
  <si>
    <t>0612040110</t>
  </si>
  <si>
    <t>Cosmetology Cross-Training</t>
  </si>
  <si>
    <t>12.0413</t>
  </si>
  <si>
    <t>0612041307</t>
  </si>
  <si>
    <t>Cosmetology Instructor Training</t>
  </si>
  <si>
    <t>39-5011; 39-5012; 39-5092</t>
  </si>
  <si>
    <t>22.0303</t>
  </si>
  <si>
    <t>0522030300</t>
  </si>
  <si>
    <t>0522030305</t>
  </si>
  <si>
    <t>Court Reporting 2</t>
  </si>
  <si>
    <t>0522030306</t>
  </si>
  <si>
    <t>Court Reporting 3</t>
  </si>
  <si>
    <t>0522030301</t>
  </si>
  <si>
    <t>Court Reporting Technology</t>
  </si>
  <si>
    <t>0522030311</t>
  </si>
  <si>
    <t>43.0406</t>
  </si>
  <si>
    <t>0743040600</t>
  </si>
  <si>
    <t>Crime Scene Technician</t>
  </si>
  <si>
    <t>43.0103</t>
  </si>
  <si>
    <t>0743010304</t>
  </si>
  <si>
    <t>Criminal Justice Technology Specialist</t>
  </si>
  <si>
    <t>33-1011; 33-1090; 33-3012; 33-3051</t>
  </si>
  <si>
    <t>Criminal Justice/Law Enforcement Administration</t>
  </si>
  <si>
    <t>33-1011; 33-1090; 33-3012; 33-9093</t>
  </si>
  <si>
    <t>0743010203</t>
  </si>
  <si>
    <t>Crossover From Correctional Officer To Correctional Probation Officer</t>
  </si>
  <si>
    <t>0743010702</t>
  </si>
  <si>
    <t>Crossover From Correctional Officer To Law Enforcement Officer</t>
  </si>
  <si>
    <t>0743010204</t>
  </si>
  <si>
    <t>Crossover From Correctional Probation Officer To CMS Correctional BRTP</t>
  </si>
  <si>
    <t>0743010703</t>
  </si>
  <si>
    <t>Crossover From Correctional Probation Officer To Law Enforcement Officer</t>
  </si>
  <si>
    <t>0743010205</t>
  </si>
  <si>
    <t>Crossover From Law Enforcement Officer To Correctional Officer</t>
  </si>
  <si>
    <t>52.0901</t>
  </si>
  <si>
    <t>0252090102</t>
  </si>
  <si>
    <t>Cruise Line Operations</t>
  </si>
  <si>
    <t>11-9051; 11-9081; 43-4051</t>
  </si>
  <si>
    <t>11-0000; 43-0000</t>
  </si>
  <si>
    <t>Management Occupations; Office and Administrative Support Occupations</t>
  </si>
  <si>
    <t>0612050301</t>
  </si>
  <si>
    <t>Culinary Arts</t>
  </si>
  <si>
    <t>11-9051; 25-3021; 35-1011; 35-1012; 35-2013; 35-2014</t>
  </si>
  <si>
    <t>12.0504</t>
  </si>
  <si>
    <t>0612050401</t>
  </si>
  <si>
    <t>Culinary Arts Management Operations</t>
  </si>
  <si>
    <t>11-9051; 35-1012</t>
  </si>
  <si>
    <t>0612050303</t>
  </si>
  <si>
    <t>Culinary Vegetarian And Plant Based Specialty</t>
  </si>
  <si>
    <t>52.0411</t>
  </si>
  <si>
    <t>0552041102</t>
  </si>
  <si>
    <t>Customer Assistance Technology</t>
  </si>
  <si>
    <t>15-1232; 41-1012; 41-9041; 41-9099; 43-1011; 43-4051; 43-4151; 43-4181</t>
  </si>
  <si>
    <t>15-0000; 41-0000; 43-0000</t>
  </si>
  <si>
    <t>Computer and Mathematical Occupations; Sales and Related Occupations; Office and Administrative Support Occupations</t>
  </si>
  <si>
    <t>0252041110</t>
  </si>
  <si>
    <t>Customer Service  Cross-Training</t>
  </si>
  <si>
    <t>0252041100</t>
  </si>
  <si>
    <t>Customer Service Representative</t>
  </si>
  <si>
    <t>0511020315</t>
  </si>
  <si>
    <t>Database Application Development &amp; Programming</t>
  </si>
  <si>
    <t>0647060418</t>
  </si>
  <si>
    <t>Dealer Line Technician</t>
  </si>
  <si>
    <t>0647060419</t>
  </si>
  <si>
    <t>Dealer Service Technician</t>
  </si>
  <si>
    <t>49.0304</t>
  </si>
  <si>
    <t>0649030400</t>
  </si>
  <si>
    <t>Deep Sea Diving</t>
  </si>
  <si>
    <t>25-3021; 29-2040; 49-9071; 49-9092</t>
  </si>
  <si>
    <t>25-0000; 29-0000; 49-0000</t>
  </si>
  <si>
    <t>Educational Instruction and Library Occupations; Healthcare Practitioners and Technical Occupations; Installation, Maintenance, and Repair Occupations</t>
  </si>
  <si>
    <t>51.0601</t>
  </si>
  <si>
    <t>0351060110</t>
  </si>
  <si>
    <t>Dental Aide</t>
  </si>
  <si>
    <t>31-9091</t>
  </si>
  <si>
    <t>0351060100</t>
  </si>
  <si>
    <t>Dental Assisting</t>
  </si>
  <si>
    <t>0351060112</t>
  </si>
  <si>
    <t>0351060101</t>
  </si>
  <si>
    <t>Dental Assisting Technology</t>
  </si>
  <si>
    <t>0351060113</t>
  </si>
  <si>
    <t>Dental Assisting Technology And Management - ATD</t>
  </si>
  <si>
    <t>Applied Technology Diploma (Clock Hour)</t>
  </si>
  <si>
    <t>0351060108</t>
  </si>
  <si>
    <t>Dental Assisting Technology And Management--ATD</t>
  </si>
  <si>
    <t>Applied Technology Diploma (Credit Hour)</t>
  </si>
  <si>
    <t>51.0603</t>
  </si>
  <si>
    <t>0351060302</t>
  </si>
  <si>
    <t>51-9081; 51-9083</t>
  </si>
  <si>
    <t>0351060306</t>
  </si>
  <si>
    <t>Dental Laboratory Technology</t>
  </si>
  <si>
    <t>12.0414</t>
  </si>
  <si>
    <t>0312041401</t>
  </si>
  <si>
    <t>Dermatology Aide</t>
  </si>
  <si>
    <t>39-5094</t>
  </si>
  <si>
    <t>52.1902</t>
  </si>
  <si>
    <t>0452190203</t>
  </si>
  <si>
    <t>Design/Fashion Merchandising</t>
  </si>
  <si>
    <t>52.0409</t>
  </si>
  <si>
    <t>0552040905</t>
  </si>
  <si>
    <t>Desktop Publishing</t>
  </si>
  <si>
    <t>43-4051; 43-5061; 43-5071</t>
  </si>
  <si>
    <t>51.0910</t>
  </si>
  <si>
    <t>0351091005</t>
  </si>
  <si>
    <t>Diagnostic Medical Sonography Specialist</t>
  </si>
  <si>
    <t>47.0408</t>
  </si>
  <si>
    <t>0647040802</t>
  </si>
  <si>
    <t>Diamond Cutting</t>
  </si>
  <si>
    <t>49-9064; 51-9071</t>
  </si>
  <si>
    <t>47.0605</t>
  </si>
  <si>
    <t>0647060515</t>
  </si>
  <si>
    <t>Diesel Maintenance Technician</t>
  </si>
  <si>
    <t>49-1011; 49-2093; 49-3023; 49-3031; 49-3041; 49-3042; 49-3092</t>
  </si>
  <si>
    <t>0647060502</t>
  </si>
  <si>
    <t>Diesel Service Technology</t>
  </si>
  <si>
    <t>47-2111; 49-1011; 49-2093; 49-3023; 49-3031; 49-3041; 49-3042; 49-3051; 49-3092; 51-4121; 51-4122</t>
  </si>
  <si>
    <t>47-0000; 49-0000; 51-0000</t>
  </si>
  <si>
    <t>Construction and Extraction Occupations; Installation, Maintenance, and Repair Occupations; Production Occupations</t>
  </si>
  <si>
    <t>0647060501</t>
  </si>
  <si>
    <t>Diesel Systems Technician</t>
  </si>
  <si>
    <t>47.0613</t>
  </si>
  <si>
    <t>0647061305</t>
  </si>
  <si>
    <t>Diesel Systems Technician 1</t>
  </si>
  <si>
    <t>49-2093; 49-3023; 49-3031; 49-3041; 49-3042; 49-3092</t>
  </si>
  <si>
    <t>0647061306</t>
  </si>
  <si>
    <t>Diesel Systems Technician 2</t>
  </si>
  <si>
    <t>51.3104</t>
  </si>
  <si>
    <t>0351310405</t>
  </si>
  <si>
    <t>Dietetic Management And Supervision</t>
  </si>
  <si>
    <t>29-2051</t>
  </si>
  <si>
    <t>50.0602</t>
  </si>
  <si>
    <t>0650060223</t>
  </si>
  <si>
    <t>Digital Audio Production</t>
  </si>
  <si>
    <t>0650060211</t>
  </si>
  <si>
    <t>Digital Cinema Production</t>
  </si>
  <si>
    <t>27-4031</t>
  </si>
  <si>
    <t>10.0303</t>
  </si>
  <si>
    <t>0510030306</t>
  </si>
  <si>
    <t>Digital Design</t>
  </si>
  <si>
    <t>0510030307</t>
  </si>
  <si>
    <t>Digital Design 1</t>
  </si>
  <si>
    <t>43-9031</t>
  </si>
  <si>
    <t>0510030308</t>
  </si>
  <si>
    <t>Digital Design 2</t>
  </si>
  <si>
    <t>0511100119</t>
  </si>
  <si>
    <t>Digital Forensics</t>
  </si>
  <si>
    <t>52.1401</t>
  </si>
  <si>
    <t>0252140112</t>
  </si>
  <si>
    <t>Digital Marketing Management</t>
  </si>
  <si>
    <t>09.0702</t>
  </si>
  <si>
    <t>0509070200</t>
  </si>
  <si>
    <t>Digital Media Technology</t>
  </si>
  <si>
    <t>15-1231</t>
  </si>
  <si>
    <t>0609070209</t>
  </si>
  <si>
    <t>Digital Media/Multimedia Authoring</t>
  </si>
  <si>
    <t>27-1014</t>
  </si>
  <si>
    <t>0609070208</t>
  </si>
  <si>
    <t>Digital Media/Multimedia Design</t>
  </si>
  <si>
    <t>0609070211</t>
  </si>
  <si>
    <t>Digital Media/Multimedia Instructional Technology</t>
  </si>
  <si>
    <t>27-4032</t>
  </si>
  <si>
    <t>0609070219</t>
  </si>
  <si>
    <t>Digital Media/Multimedia Presentation</t>
  </si>
  <si>
    <t>10.0105</t>
  </si>
  <si>
    <t>0610010507</t>
  </si>
  <si>
    <t>Digital Media/Multimedia Production</t>
  </si>
  <si>
    <t>27-4032; 49-2022</t>
  </si>
  <si>
    <t>0609070210</t>
  </si>
  <si>
    <t>Digital Media/Multimedia Video Production</t>
  </si>
  <si>
    <t>50.0102</t>
  </si>
  <si>
    <t>0650010208</t>
  </si>
  <si>
    <t>Digital Media/Multimedia Web Production</t>
  </si>
  <si>
    <t>27-1019; 27-4032</t>
  </si>
  <si>
    <t>0610020304</t>
  </si>
  <si>
    <t>Digital Music Production</t>
  </si>
  <si>
    <t>50.0605</t>
  </si>
  <si>
    <t>0650060502</t>
  </si>
  <si>
    <t>Digital Photography Technology</t>
  </si>
  <si>
    <t>27-4021; 27-4032</t>
  </si>
  <si>
    <t>10.0305</t>
  </si>
  <si>
    <t>0610030501</t>
  </si>
  <si>
    <t>Digital Printing Technology</t>
  </si>
  <si>
    <t>43-9031; 51-1011; 51-5111; 51-5112; 51-9199</t>
  </si>
  <si>
    <t>0610020205</t>
  </si>
  <si>
    <t>Digital Video Fundamentals</t>
  </si>
  <si>
    <t>27-4031; 27-4032</t>
  </si>
  <si>
    <t>0610010524</t>
  </si>
  <si>
    <t>Digital Video Technology</t>
  </si>
  <si>
    <t>0252040900</t>
  </si>
  <si>
    <t>Distribution And Logistics Management</t>
  </si>
  <si>
    <t>41-4011; 43-4051; 43-5061; 43-5071</t>
  </si>
  <si>
    <t>41-0000; 43-0000</t>
  </si>
  <si>
    <t>Sales and Related Occupations; Office and Administrative Support Occupations</t>
  </si>
  <si>
    <t>0249030402</t>
  </si>
  <si>
    <t>Diving Medical Technician</t>
  </si>
  <si>
    <t>25-3021; 29-2040; 49-9092</t>
  </si>
  <si>
    <t>0451159904</t>
  </si>
  <si>
    <t>Domestic Violence Services</t>
  </si>
  <si>
    <t>15.1301</t>
  </si>
  <si>
    <t>0615130100</t>
  </si>
  <si>
    <t>Drafting</t>
  </si>
  <si>
    <t>46.0404</t>
  </si>
  <si>
    <t>0646040400</t>
  </si>
  <si>
    <t>Drywall Installation Technician</t>
  </si>
  <si>
    <t>47-1011</t>
  </si>
  <si>
    <t>0419070904</t>
  </si>
  <si>
    <t>Early Childhood Development Specialization</t>
  </si>
  <si>
    <t>25-2011; 25-9045; 39-9011</t>
  </si>
  <si>
    <t>13.1210</t>
  </si>
  <si>
    <t>0413121003</t>
  </si>
  <si>
    <t>0419070913</t>
  </si>
  <si>
    <t>Early Childhood Education And Teaching</t>
  </si>
  <si>
    <t>0413121000</t>
  </si>
  <si>
    <t>Early Childhood Inclusion Specialization</t>
  </si>
  <si>
    <t>52.1201</t>
  </si>
  <si>
    <t>0552120103</t>
  </si>
  <si>
    <t>E-Business Software Technical Certificate</t>
  </si>
  <si>
    <t>0552120101</t>
  </si>
  <si>
    <t>E-Business Technical Certificate</t>
  </si>
  <si>
    <t>0552120104</t>
  </si>
  <si>
    <t>E-Business Technology Technical Certificate</t>
  </si>
  <si>
    <t>0552120105</t>
  </si>
  <si>
    <t>E-Business Ventures Technical Certificate</t>
  </si>
  <si>
    <t>13.1202</t>
  </si>
  <si>
    <t>Education Workshop</t>
  </si>
  <si>
    <t>13.9999</t>
  </si>
  <si>
    <t>Education, Other</t>
  </si>
  <si>
    <t>13.1011</t>
  </si>
  <si>
    <t>Education/Teaching Of Individuals With Specific Learning Disabilities</t>
  </si>
  <si>
    <t>13.1501</t>
  </si>
  <si>
    <t>0713150100</t>
  </si>
  <si>
    <t>Educational Assisting</t>
  </si>
  <si>
    <t>15.0404</t>
  </si>
  <si>
    <t>0615040400</t>
  </si>
  <si>
    <t>Electrical And Instrumentation Technology</t>
  </si>
  <si>
    <t>17-3023; 49-2094</t>
  </si>
  <si>
    <t>0615040401</t>
  </si>
  <si>
    <t>Electrical And Instrumentation Technology 1</t>
  </si>
  <si>
    <t>17-3023; 47-2111</t>
  </si>
  <si>
    <t>17-0000; 47-0000</t>
  </si>
  <si>
    <t>Architecture and Engineering Occupations; Construction and Extraction Occupations</t>
  </si>
  <si>
    <t>0615040402</t>
  </si>
  <si>
    <t>Electrical And Instrumentation Technology 2</t>
  </si>
  <si>
    <t>46.0303</t>
  </si>
  <si>
    <t>0646030300</t>
  </si>
  <si>
    <t>Electrical Line Service/Repair</t>
  </si>
  <si>
    <t>0646030302</t>
  </si>
  <si>
    <t>Electrical Lineworker</t>
  </si>
  <si>
    <t>0646030301</t>
  </si>
  <si>
    <t>Electrical Utility Lineworker Advanced</t>
  </si>
  <si>
    <t>0646030303</t>
  </si>
  <si>
    <t>Electrical Utility Lineworker Basic</t>
  </si>
  <si>
    <t>0646030305</t>
  </si>
  <si>
    <t>Electrical Utility Lineworker Fundamentals</t>
  </si>
  <si>
    <t>46.0302</t>
  </si>
  <si>
    <t>0646030204</t>
  </si>
  <si>
    <t>47-1011; 47-2111; 47-3013</t>
  </si>
  <si>
    <t>0646030208</t>
  </si>
  <si>
    <t>0646030202</t>
  </si>
  <si>
    <t>Electricity</t>
  </si>
  <si>
    <t>51.0902</t>
  </si>
  <si>
    <t>0351090202</t>
  </si>
  <si>
    <t>Electrocardiograph Technician</t>
  </si>
  <si>
    <t>0351090203</t>
  </si>
  <si>
    <t>Electrocardiograph Technology</t>
  </si>
  <si>
    <t>0351090210</t>
  </si>
  <si>
    <t>Electrocardiograph Technology Cross-Training</t>
  </si>
  <si>
    <t>12.0404</t>
  </si>
  <si>
    <t>0612040400</t>
  </si>
  <si>
    <t>Electrolysis</t>
  </si>
  <si>
    <t>27-1019; 39-5094</t>
  </si>
  <si>
    <t>27-0000; 39-0000</t>
  </si>
  <si>
    <t>Arts, Design, Entertainment, Sports, and Media Occupations; Personal Care and Service Occupations</t>
  </si>
  <si>
    <t>0612040410</t>
  </si>
  <si>
    <t>Electrolysis/Laser Hair Removal-Cross Training</t>
  </si>
  <si>
    <t>51.0903</t>
  </si>
  <si>
    <t>0351090300</t>
  </si>
  <si>
    <t>Electroneurodiagnostic Technology</t>
  </si>
  <si>
    <t>47.0101</t>
  </si>
  <si>
    <t>0647010106</t>
  </si>
  <si>
    <t>Electronic Systems Integration And Automation</t>
  </si>
  <si>
    <t>17-3023; 49-1011; 49-2011; 49-2093; 49-2096; 49-2097; 49-9099; 51-2028</t>
  </si>
  <si>
    <t>0615030332</t>
  </si>
  <si>
    <t>Electronic Systems Technician</t>
  </si>
  <si>
    <t>0615030300</t>
  </si>
  <si>
    <t>49-2022; 49-2093; 49-2095; 51-2028</t>
  </si>
  <si>
    <t>0615030315</t>
  </si>
  <si>
    <t>Electronic Technology 1</t>
  </si>
  <si>
    <t>17-3023; 49-2022; 49-2093; 49-2095; 51-2028</t>
  </si>
  <si>
    <t>0615030316</t>
  </si>
  <si>
    <t>Electronic Technology 2</t>
  </si>
  <si>
    <t>0615030313</t>
  </si>
  <si>
    <t>Electronics Aide</t>
  </si>
  <si>
    <t>0647010111</t>
  </si>
  <si>
    <t>Electronics Technican Cross-Training</t>
  </si>
  <si>
    <t>49-1011; 49-2011; 49-2093; 49-2096; 49-2097; 49-9099; 51-2028</t>
  </si>
  <si>
    <t>0615030309</t>
  </si>
  <si>
    <t>Electronics Technician</t>
  </si>
  <si>
    <t>Elementary Education And Teaching</t>
  </si>
  <si>
    <t>43.0302</t>
  </si>
  <si>
    <t>0743030201</t>
  </si>
  <si>
    <t>Emergency Administrator And Manager</t>
  </si>
  <si>
    <t>11-9161</t>
  </si>
  <si>
    <t>51.0810</t>
  </si>
  <si>
    <t>0351081000</t>
  </si>
  <si>
    <t>Emergency Medical Responder</t>
  </si>
  <si>
    <t>29-2040; 29-2098; 31-1120; 53-3011</t>
  </si>
  <si>
    <t>29-0000; 31-0000; 53-0000</t>
  </si>
  <si>
    <t>Healthcare Practitioners and Technical Occupations; Healthcare Support Occupations; Transportation and Material Moving Occupations</t>
  </si>
  <si>
    <t>51.0904</t>
  </si>
  <si>
    <t>0351090402</t>
  </si>
  <si>
    <t>0351090401</t>
  </si>
  <si>
    <t>Emergency Medical Technician</t>
  </si>
  <si>
    <t>0351090415</t>
  </si>
  <si>
    <t>0351090408</t>
  </si>
  <si>
    <t>Emergency Medical Technician - ATD</t>
  </si>
  <si>
    <t>0351090413</t>
  </si>
  <si>
    <t>0351090410</t>
  </si>
  <si>
    <t>Emt Cross-Training</t>
  </si>
  <si>
    <t>51.0999</t>
  </si>
  <si>
    <t>0351099902</t>
  </si>
  <si>
    <t>Endoscopic Technician</t>
  </si>
  <si>
    <t>29-2098; 31-9092; 31-9099</t>
  </si>
  <si>
    <t>0715170101</t>
  </si>
  <si>
    <t>Energy Technician</t>
  </si>
  <si>
    <t>47-2231; 49-9081; 51-8013; 51-8099</t>
  </si>
  <si>
    <t>0647060409</t>
  </si>
  <si>
    <t>0615000007</t>
  </si>
  <si>
    <t>Engineering Technology Support Specialist</t>
  </si>
  <si>
    <t>17-3023; 17-3026</t>
  </si>
  <si>
    <t>0511100124</t>
  </si>
  <si>
    <t>Enterprise Desktop And Mobile Support Technology</t>
  </si>
  <si>
    <t>0511100123</t>
  </si>
  <si>
    <t>Enterprise Network And Server Support Technology</t>
  </si>
  <si>
    <t>0252070100</t>
  </si>
  <si>
    <t>Entrepreneurship</t>
  </si>
  <si>
    <t>0552070309</t>
  </si>
  <si>
    <t>Entrepreneurship Operations</t>
  </si>
  <si>
    <t>03.0104</t>
  </si>
  <si>
    <t>0703010407</t>
  </si>
  <si>
    <t>Environmental Science Technician</t>
  </si>
  <si>
    <t>19-4042</t>
  </si>
  <si>
    <t>0703010401</t>
  </si>
  <si>
    <t>47-4041</t>
  </si>
  <si>
    <t>19.0699</t>
  </si>
  <si>
    <t>0419069911</t>
  </si>
  <si>
    <t>Environmental Services</t>
  </si>
  <si>
    <t>37-1011; 37-2011</t>
  </si>
  <si>
    <t>01.0507</t>
  </si>
  <si>
    <t>0101050701</t>
  </si>
  <si>
    <t>Equine Assistant Management</t>
  </si>
  <si>
    <t>39-2011; 39-2021</t>
  </si>
  <si>
    <t>0101050700</t>
  </si>
  <si>
    <t>Equine Studies</t>
  </si>
  <si>
    <t>0101050703</t>
  </si>
  <si>
    <t>Equine Technician</t>
  </si>
  <si>
    <t>52.0909</t>
  </si>
  <si>
    <t>0252090905</t>
  </si>
  <si>
    <t>Event Planning Management</t>
  </si>
  <si>
    <t>11-9051; 13-1121; 35-1012; 37-1011; 43-4081</t>
  </si>
  <si>
    <t>11-0000; 13-0000; 35-0000; 37-0000; 43-0000</t>
  </si>
  <si>
    <t>Management Occupations; Business and Financial Operations Occupations; Food Preparation and Serving Related Occupations; Building and Grounds Cleaning and Maintenance Occupations; Office and Administrative Support Occupations</t>
  </si>
  <si>
    <t>31.0507</t>
  </si>
  <si>
    <t>0331050710</t>
  </si>
  <si>
    <t>Exercise Physiology/Fitness Cross-Training</t>
  </si>
  <si>
    <t>0331050701</t>
  </si>
  <si>
    <t>0612040906</t>
  </si>
  <si>
    <t>Facials &amp; Nails Speciality</t>
  </si>
  <si>
    <t>12.0408</t>
  </si>
  <si>
    <t>0612040805</t>
  </si>
  <si>
    <t>Facials Specialty</t>
  </si>
  <si>
    <t>39-5012; 39-5092; 39-5094</t>
  </si>
  <si>
    <t>0612040806</t>
  </si>
  <si>
    <t>0419070905</t>
  </si>
  <si>
    <t>Family Child Care Training</t>
  </si>
  <si>
    <t>25-2011; 39-9011</t>
  </si>
  <si>
    <t>51.3801</t>
  </si>
  <si>
    <t>Family Nurse Practitioner</t>
  </si>
  <si>
    <t>50.0407</t>
  </si>
  <si>
    <t>0450040701</t>
  </si>
  <si>
    <t>27-1026; 41-9012; 51-6092</t>
  </si>
  <si>
    <t>27-0000; 41-0000; 51-0000</t>
  </si>
  <si>
    <t>Arts, Design, Entertainment, Sports, and Media Occupations; Sales and Related Occupations; Production Occupations</t>
  </si>
  <si>
    <t>0450040700</t>
  </si>
  <si>
    <t>Fashion Design &amp; Marketing</t>
  </si>
  <si>
    <t>0650040701</t>
  </si>
  <si>
    <t>Fashion Technology And Production Services</t>
  </si>
  <si>
    <t>27-1022; 27-1026; 41-9012; 51-6092</t>
  </si>
  <si>
    <t>0743010209</t>
  </si>
  <si>
    <t>Fbrtp: Correctional Probation Basic Recruit Training For Special Operations</t>
  </si>
  <si>
    <t>0743010212</t>
  </si>
  <si>
    <t>FBRTP: Correctional Probation Basic Recruit Training For Special Operations</t>
  </si>
  <si>
    <t>0743010210</t>
  </si>
  <si>
    <t>FBRTP: Corrections Basic Recruit Training For Special Operations Recruits</t>
  </si>
  <si>
    <t>0743010710</t>
  </si>
  <si>
    <t>FBRTP: Law Enforcement Basic Training For Special Operations Forces Recruits</t>
  </si>
  <si>
    <t>15.0201</t>
  </si>
  <si>
    <t>0715020102</t>
  </si>
  <si>
    <t>Field Survey Technician</t>
  </si>
  <si>
    <t>17-3031</t>
  </si>
  <si>
    <t>0650060203</t>
  </si>
  <si>
    <t>Film Production Fundamentals</t>
  </si>
  <si>
    <t>52.0801</t>
  </si>
  <si>
    <t>Finance</t>
  </si>
  <si>
    <t>43-3099</t>
  </si>
  <si>
    <t>Finance, General</t>
  </si>
  <si>
    <t>0252080102</t>
  </si>
  <si>
    <t>Financial Para-Planner-Financial Services</t>
  </si>
  <si>
    <t>13-2071; 43-3099</t>
  </si>
  <si>
    <t>52.0804</t>
  </si>
  <si>
    <t>Financial Planning And Services</t>
  </si>
  <si>
    <t>30.7104</t>
  </si>
  <si>
    <t>0530710400</t>
  </si>
  <si>
    <t>Fintech Technician</t>
  </si>
  <si>
    <t>43.0201</t>
  </si>
  <si>
    <t>0743020111</t>
  </si>
  <si>
    <t>Fire Officer Supervisor</t>
  </si>
  <si>
    <t>43.0203</t>
  </si>
  <si>
    <t>0743020304</t>
  </si>
  <si>
    <t>Firefighter</t>
  </si>
  <si>
    <t>0743020303</t>
  </si>
  <si>
    <t>Firefighter I/II</t>
  </si>
  <si>
    <t>0743020300</t>
  </si>
  <si>
    <t>Firefighter Ii</t>
  </si>
  <si>
    <t>29-2040; 33-2011; 33-2021; 33-2022</t>
  </si>
  <si>
    <t>0743020312</t>
  </si>
  <si>
    <t>Firefighter/Emergency Medical Technician-Combined</t>
  </si>
  <si>
    <t>0743020313</t>
  </si>
  <si>
    <t>12.0301</t>
  </si>
  <si>
    <t>0312030102</t>
  </si>
  <si>
    <t>Florida Funeral Director</t>
  </si>
  <si>
    <t>11-9171; 39-4021; 39-4031</t>
  </si>
  <si>
    <t>0743010700</t>
  </si>
  <si>
    <t>Florida Law Enforcement Academy</t>
  </si>
  <si>
    <t>52.0905</t>
  </si>
  <si>
    <t>0252090502</t>
  </si>
  <si>
    <t>Food &amp; Beverage Management</t>
  </si>
  <si>
    <t>0252090503</t>
  </si>
  <si>
    <t>Food And Beverage Management</t>
  </si>
  <si>
    <t>0252090508</t>
  </si>
  <si>
    <t>Food And Beverage Operations</t>
  </si>
  <si>
    <t>0252090507</t>
  </si>
  <si>
    <t>Food And Beverage Specialist</t>
  </si>
  <si>
    <t>Forensic Accounting</t>
  </si>
  <si>
    <t>0612050304</t>
  </si>
  <si>
    <t>Fundamental Foodservice Skills</t>
  </si>
  <si>
    <t>0249030404</t>
  </si>
  <si>
    <t>Fundamentals Of Professional Diving</t>
  </si>
  <si>
    <t>25-3021; 49-9071; 49-9092</t>
  </si>
  <si>
    <t>50.0411</t>
  </si>
  <si>
    <t>0550041115</t>
  </si>
  <si>
    <t>Game/Simulation/Animation Audio/Video Effects</t>
  </si>
  <si>
    <t>0550041116</t>
  </si>
  <si>
    <t>Game/Simulation/Animation Programming</t>
  </si>
  <si>
    <t>0550041114</t>
  </si>
  <si>
    <t>Game/Simulation/Animation Visual Design</t>
  </si>
  <si>
    <t>0351000001</t>
  </si>
  <si>
    <t>0615080302</t>
  </si>
  <si>
    <t>General Automotive Technician</t>
  </si>
  <si>
    <t>52.0203</t>
  </si>
  <si>
    <t>0652020300</t>
  </si>
  <si>
    <t>Global Logistics And Supply Chain Technology</t>
  </si>
  <si>
    <t>11-3071; 13-1081</t>
  </si>
  <si>
    <t>0650040217</t>
  </si>
  <si>
    <t>Graphic Communications And Printing Technology</t>
  </si>
  <si>
    <t>11.0803</t>
  </si>
  <si>
    <t>0611080303</t>
  </si>
  <si>
    <t>Graphic Design Production</t>
  </si>
  <si>
    <t>15-1257; 27-1024</t>
  </si>
  <si>
    <t>0611080302</t>
  </si>
  <si>
    <t>Graphic Design Support</t>
  </si>
  <si>
    <t>52.0904</t>
  </si>
  <si>
    <t>0252090403</t>
  </si>
  <si>
    <t>Guest Services Specialist</t>
  </si>
  <si>
    <t>11-9051; 37-1011; 43-4051; 43-4081</t>
  </si>
  <si>
    <t>11-0000; 37-0000; 43-0000</t>
  </si>
  <si>
    <t>Management Occupations; Building and Grounds Cleaning and Maintenance Occupations; Office and Administrative Support Occupations</t>
  </si>
  <si>
    <t>0703010403</t>
  </si>
  <si>
    <t>Hazardous Materials Specialist</t>
  </si>
  <si>
    <t>19-4042; 47-4041</t>
  </si>
  <si>
    <t>19-0000; 47-0000</t>
  </si>
  <si>
    <t>Life, Physical, and Social Science Occupations; Construction and Extraction Occupations</t>
  </si>
  <si>
    <t>51.0702</t>
  </si>
  <si>
    <t>0351070201</t>
  </si>
  <si>
    <t>Health Care Services</t>
  </si>
  <si>
    <t>51.0701</t>
  </si>
  <si>
    <t>0351070102</t>
  </si>
  <si>
    <t>Health Care Services Specialist</t>
  </si>
  <si>
    <t>51.0707</t>
  </si>
  <si>
    <t>Health Information/Medical Records Technology/Technician</t>
  </si>
  <si>
    <t>51.2208</t>
  </si>
  <si>
    <t>0351220800</t>
  </si>
  <si>
    <t>Health Navigator Specialist</t>
  </si>
  <si>
    <t>Health Services/Allied Health/Health Sciences, General</t>
  </si>
  <si>
    <t>51.0703</t>
  </si>
  <si>
    <t>0351070300</t>
  </si>
  <si>
    <t>Health Unit Coordinator</t>
  </si>
  <si>
    <t>29-2098; 31-9092; 31-9099; 43-6013; 43-9041; 43-9199</t>
  </si>
  <si>
    <t>0351070302</t>
  </si>
  <si>
    <t>Health Unit Coordinator/Monitor Technician</t>
  </si>
  <si>
    <t>Health/Health Care Administration/Management</t>
  </si>
  <si>
    <t>0351070712</t>
  </si>
  <si>
    <t>Healthcare Informatics Specialist</t>
  </si>
  <si>
    <t>51.0814</t>
  </si>
  <si>
    <t>0351081401</t>
  </si>
  <si>
    <t>Healthcare Support Specialist</t>
  </si>
  <si>
    <t>29-2098; 31-9091; 31-9092; 31-9099</t>
  </si>
  <si>
    <t>47.0201</t>
  </si>
  <si>
    <t>0647020101</t>
  </si>
  <si>
    <t>49-1011; 49-9021; 49-9098; 51-8021</t>
  </si>
  <si>
    <t>0615050110</t>
  </si>
  <si>
    <t>Heating, Ventilation, Air-Conditioning/Refrigeration (HVAC/R)</t>
  </si>
  <si>
    <t>0615050111</t>
  </si>
  <si>
    <t>Heating, Ventilation, Air-Conditioning/Refrigeration (HVAC/R)1</t>
  </si>
  <si>
    <t>0615050112</t>
  </si>
  <si>
    <t>Heating, Ventilation, Air-Conditioning/Refrigeration (HVAC/R)2</t>
  </si>
  <si>
    <t>0647020110</t>
  </si>
  <si>
    <t>Heating/Air Conditioning Cross-Training</t>
  </si>
  <si>
    <t>0649020210</t>
  </si>
  <si>
    <t>Heavy Equipment Cross-Training</t>
  </si>
  <si>
    <t>45-4022; 47-1011; 47-2071; 47-2073; 47-4061; 53-3032; 53-3033; 53-7021</t>
  </si>
  <si>
    <t>0649020201</t>
  </si>
  <si>
    <t>Heavy Equipment Operations Technician</t>
  </si>
  <si>
    <t>45-4022; 47-1011; 47-2071; 47-2073; 47-4061; 53-3032; 53-7021</t>
  </si>
  <si>
    <t>47.0302</t>
  </si>
  <si>
    <t>0647030201</t>
  </si>
  <si>
    <t>Heavy Equipment Service Technician</t>
  </si>
  <si>
    <t>47-2073; 47-4061; 49-3023; 49-3031; 49-3041; 49-3042; 49-3043; 49-9043; 49-9044</t>
  </si>
  <si>
    <t>Help Desk Support</t>
  </si>
  <si>
    <t>0511010313</t>
  </si>
  <si>
    <t>Help Desk Support Technician</t>
  </si>
  <si>
    <t>51.1011</t>
  </si>
  <si>
    <t>0351101100</t>
  </si>
  <si>
    <t>Hemodialysis Technician</t>
  </si>
  <si>
    <t>29-2098; 29-9098; 31-9092</t>
  </si>
  <si>
    <t>0351101101</t>
  </si>
  <si>
    <t>Hemodialysis/Dialysis Technician</t>
  </si>
  <si>
    <t>51.2602</t>
  </si>
  <si>
    <t>0351260200</t>
  </si>
  <si>
    <t>Home Health Aide</t>
  </si>
  <si>
    <t>31-1120; 31-1131</t>
  </si>
  <si>
    <t>Home Health Aide (Postsecondary)</t>
  </si>
  <si>
    <t>50.0408</t>
  </si>
  <si>
    <t>0450040807</t>
  </si>
  <si>
    <t>Home Staging Specialist</t>
  </si>
  <si>
    <t>27-1025</t>
  </si>
  <si>
    <t>0743030202</t>
  </si>
  <si>
    <t>Homeland Security Emergency Manager</t>
  </si>
  <si>
    <t>43.0112</t>
  </si>
  <si>
    <t>0743011202</t>
  </si>
  <si>
    <t>Homeland Security Professional</t>
  </si>
  <si>
    <t>33-1090; 33-9093</t>
  </si>
  <si>
    <t>0743010306</t>
  </si>
  <si>
    <t>Homeland Security Specialist</t>
  </si>
  <si>
    <t>33-1011; 33-1090; 33-9093</t>
  </si>
  <si>
    <t>43.9999</t>
  </si>
  <si>
    <t>Homeland Security, Law Enforcement, Firefighting And Related Protective Services, Other</t>
  </si>
  <si>
    <t>33-1090; 33-3012; 33-3021; 33-9032</t>
  </si>
  <si>
    <t>Homeland Security/Terrorism</t>
  </si>
  <si>
    <t>0252090100</t>
  </si>
  <si>
    <t>11-9051; 43-4051</t>
  </si>
  <si>
    <t>52.1906</t>
  </si>
  <si>
    <t>0252190600</t>
  </si>
  <si>
    <t>Hospitality And Tourism</t>
  </si>
  <si>
    <t>43-4081; 43-4181</t>
  </si>
  <si>
    <t>0252090104</t>
  </si>
  <si>
    <t>Hospitality Management</t>
  </si>
  <si>
    <t>0552020105</t>
  </si>
  <si>
    <t>Human Resources Administrator</t>
  </si>
  <si>
    <t>0351150400</t>
  </si>
  <si>
    <t>0451159905</t>
  </si>
  <si>
    <t>Human Services Generalist</t>
  </si>
  <si>
    <t>44.0000</t>
  </si>
  <si>
    <t>Human Services, General</t>
  </si>
  <si>
    <t>0615040607</t>
  </si>
  <si>
    <t>Industrial Machinery And Controls Technician</t>
  </si>
  <si>
    <t>47.0303</t>
  </si>
  <si>
    <t>0647030300</t>
  </si>
  <si>
    <t>Industrial Machinery Maintenance &amp; Repair</t>
  </si>
  <si>
    <t>47-4021; 49-1011; 49-9012; 49-9041; 49-9043; 49-9044; 49-9098</t>
  </si>
  <si>
    <t>0647030303</t>
  </si>
  <si>
    <t>Industrial Machinery Maintenance 1</t>
  </si>
  <si>
    <t>0647030304</t>
  </si>
  <si>
    <t>Industrial Machinery Maintenance 2</t>
  </si>
  <si>
    <t>46.0502</t>
  </si>
  <si>
    <t>0646050200</t>
  </si>
  <si>
    <t>Industrial Pipefitter</t>
  </si>
  <si>
    <t>47-1011; 47-2152; 47-3015</t>
  </si>
  <si>
    <t>0615061200</t>
  </si>
  <si>
    <t>Industrial Technology</t>
  </si>
  <si>
    <t>17-3026; 49-2094; 49-9041</t>
  </si>
  <si>
    <t>52.0205</t>
  </si>
  <si>
    <t>0652020502</t>
  </si>
  <si>
    <t>Industry Operations Specialist</t>
  </si>
  <si>
    <t>0419070907</t>
  </si>
  <si>
    <t>Infant/Toddler Specialization</t>
  </si>
  <si>
    <t>Information Technology</t>
  </si>
  <si>
    <t>11.9999</t>
  </si>
  <si>
    <t>0511010307</t>
  </si>
  <si>
    <t>Information Technology Administration</t>
  </si>
  <si>
    <t>15-1231; 29-9098</t>
  </si>
  <si>
    <t>0511010312</t>
  </si>
  <si>
    <t>Information Technology Analysis</t>
  </si>
  <si>
    <t>0511010311</t>
  </si>
  <si>
    <t>Information Technology Support Specialist</t>
  </si>
  <si>
    <t>50.0903</t>
  </si>
  <si>
    <t>Instrumental Performance</t>
  </si>
  <si>
    <t>27-2042</t>
  </si>
  <si>
    <t>52.1908</t>
  </si>
  <si>
    <t>0252190806</t>
  </si>
  <si>
    <t>Insurance Claims Adjuster</t>
  </si>
  <si>
    <t>13-1031; 41-3021</t>
  </si>
  <si>
    <t>13-0000; 41-0000</t>
  </si>
  <si>
    <t>Business and Financial Operations Occupations; Sales and Related Occupations</t>
  </si>
  <si>
    <t>0252190807</t>
  </si>
  <si>
    <t>Insurance Customer Service Representative</t>
  </si>
  <si>
    <t>13-1031; 41-3021; 43-4051; 43-9041</t>
  </si>
  <si>
    <t>13-0000; 41-0000; 43-0000</t>
  </si>
  <si>
    <t>Business and Financial Operations Occupations; Sales and Related Occupations; Office and Administrative Support Occupations</t>
  </si>
  <si>
    <t>0252190805</t>
  </si>
  <si>
    <t>Insurance General Lines Agent</t>
  </si>
  <si>
    <t>13-1031; 41-1012; 41-3021</t>
  </si>
  <si>
    <t>52.1701</t>
  </si>
  <si>
    <t>0252170110</t>
  </si>
  <si>
    <t>Insurance License Test Prep</t>
  </si>
  <si>
    <t>0252190803</t>
  </si>
  <si>
    <t>Insurance Sales Agent - Life, Health And Annuities</t>
  </si>
  <si>
    <t>13-1031; 41-1012; 41-3011; 41-3021; 43-4051; 43-9041</t>
  </si>
  <si>
    <t>43.0403</t>
  </si>
  <si>
    <t>0743040300</t>
  </si>
  <si>
    <t>Intelligence Studies</t>
  </si>
  <si>
    <t>13-1198; 33-3021</t>
  </si>
  <si>
    <t>13-0000; 33-0000</t>
  </si>
  <si>
    <t>Business and Financial Operations Occupations; Protective Service Occupations</t>
  </si>
  <si>
    <t>0611080304</t>
  </si>
  <si>
    <t>Interactive Media Production</t>
  </si>
  <si>
    <t>0611080305</t>
  </si>
  <si>
    <t>Interactive Media Support</t>
  </si>
  <si>
    <t>0450040804</t>
  </si>
  <si>
    <t>Interior Decorating Services</t>
  </si>
  <si>
    <t>0652020303</t>
  </si>
  <si>
    <t>Intermodal Freight Transportation</t>
  </si>
  <si>
    <t>0652020302</t>
  </si>
  <si>
    <t>International Freight Transportation</t>
  </si>
  <si>
    <t>0511020110</t>
  </si>
  <si>
    <t>Internet Of Things Applications</t>
  </si>
  <si>
    <t>17-3023</t>
  </si>
  <si>
    <t>0249030405</t>
  </si>
  <si>
    <t>Introduction To Commercial Work/Diving</t>
  </si>
  <si>
    <t>0511100120</t>
  </si>
  <si>
    <t>IP Communications</t>
  </si>
  <si>
    <t>0446040100</t>
  </si>
  <si>
    <t>Janitorial Services</t>
  </si>
  <si>
    <t>0511020313</t>
  </si>
  <si>
    <t>Java Development &amp; Programming</t>
  </si>
  <si>
    <t>50.0910</t>
  </si>
  <si>
    <t>Jazz Performance</t>
  </si>
  <si>
    <t>0647040808</t>
  </si>
  <si>
    <t>Jewelry Design And Repair 1</t>
  </si>
  <si>
    <t>27-1013; 49-9064; 51-9071</t>
  </si>
  <si>
    <t>27-0000; 49-0000; 51-0000</t>
  </si>
  <si>
    <t>Arts, Design, Entertainment, Sports, and Media Occupations; Installation, Maintenance, and Repair Occupations; Production Occupations</t>
  </si>
  <si>
    <t>0647040809</t>
  </si>
  <si>
    <t>Jewelry Design And Repair 2</t>
  </si>
  <si>
    <t>0647040810</t>
  </si>
  <si>
    <t>Jewelry Making &amp; Repair Cross-Training</t>
  </si>
  <si>
    <t>0647040806</t>
  </si>
  <si>
    <t>Jewelry Making And Repair</t>
  </si>
  <si>
    <t>0647040804</t>
  </si>
  <si>
    <t>Jewelry Making And Repair 1</t>
  </si>
  <si>
    <t>0647040805</t>
  </si>
  <si>
    <t>Jewelry Making And Repair 2</t>
  </si>
  <si>
    <t>50.0907</t>
  </si>
  <si>
    <t>Keyboard Performance</t>
  </si>
  <si>
    <t>0450040805</t>
  </si>
  <si>
    <t>Kitchen And Bath Specialization</t>
  </si>
  <si>
    <t>01.0605</t>
  </si>
  <si>
    <t>0101060504</t>
  </si>
  <si>
    <t>Landscape &amp; Horticulture Professional</t>
  </si>
  <si>
    <t>0101060503</t>
  </si>
  <si>
    <t>Landscape &amp; Horticulture Specialist</t>
  </si>
  <si>
    <t>0101060505</t>
  </si>
  <si>
    <t>Landscape &amp; Horticulture Technician</t>
  </si>
  <si>
    <t>01.0607</t>
  </si>
  <si>
    <t>0101060703</t>
  </si>
  <si>
    <t>Landscape &amp; Turf Management</t>
  </si>
  <si>
    <t>15.0304</t>
  </si>
  <si>
    <t>0615030411</t>
  </si>
  <si>
    <t>Laser And Photonics Technician</t>
  </si>
  <si>
    <t>17-3023; 17-3098</t>
  </si>
  <si>
    <t>15.0613</t>
  </si>
  <si>
    <t>0615061302</t>
  </si>
  <si>
    <t>Lean Manufacturing</t>
  </si>
  <si>
    <t>17-3026; 17-3027</t>
  </si>
  <si>
    <t>15.0702</t>
  </si>
  <si>
    <t>0615070203</t>
  </si>
  <si>
    <t>Lean Six Sigma Green Belt Certificate</t>
  </si>
  <si>
    <t>11-3051; 17-3026; 51-9061</t>
  </si>
  <si>
    <t>11-0000; 17-0000; 51-0000</t>
  </si>
  <si>
    <t>Management Occupations; Architecture and Engineering Occupations; Production Occupations</t>
  </si>
  <si>
    <t>22.0301</t>
  </si>
  <si>
    <t>Legal Administrative Assistant/Secretary</t>
  </si>
  <si>
    <t>43-1011; 43-6011; 43-6012; 43-9061; 43-9199</t>
  </si>
  <si>
    <t>0522030103</t>
  </si>
  <si>
    <t>Legal Administrative Specialist</t>
  </si>
  <si>
    <t>22.0302</t>
  </si>
  <si>
    <t>Legal Assistant/Paralegal</t>
  </si>
  <si>
    <t>23-2093; 43-6012</t>
  </si>
  <si>
    <t>0722030200</t>
  </si>
  <si>
    <t>0522030100</t>
  </si>
  <si>
    <t>Legal Office Management</t>
  </si>
  <si>
    <t>Legal Secretary</t>
  </si>
  <si>
    <t>0252080113</t>
  </si>
  <si>
    <t>Lending</t>
  </si>
  <si>
    <t>13-2041; 43-3099; 43-4131</t>
  </si>
  <si>
    <t>0252190809</t>
  </si>
  <si>
    <t>Life Insurance Marketing</t>
  </si>
  <si>
    <t>13-1031; 41-3011; 41-3021</t>
  </si>
  <si>
    <t>0511100122</t>
  </si>
  <si>
    <t>Linux System Administrator</t>
  </si>
  <si>
    <t>0252080112</t>
  </si>
  <si>
    <t>Loan Originator - Mortgage</t>
  </si>
  <si>
    <t>13-2072; 43-3099; 43-4131</t>
  </si>
  <si>
    <t>0252090400</t>
  </si>
  <si>
    <t>11-9051; 11-9081; 37-1011</t>
  </si>
  <si>
    <t>11-0000; 37-0000</t>
  </si>
  <si>
    <t>Management Occupations; Building and Grounds Cleaning and Maintenance Occupations</t>
  </si>
  <si>
    <t>52.0209</t>
  </si>
  <si>
    <t>0652020901</t>
  </si>
  <si>
    <t>Logistics And Transportation Specialist</t>
  </si>
  <si>
    <t>11-3071; 13-1081; 43-5011; 53-1047</t>
  </si>
  <si>
    <t>11-0000; 13-0000; 43-0000; 53-0000</t>
  </si>
  <si>
    <t>Management Occupations; Business and Financial Operations Occupations; Office and Administrative Support Occupations; Transportation and Material Moving Occupations</t>
  </si>
  <si>
    <t>Logistics, Materials, And Supply Chain Management</t>
  </si>
  <si>
    <t>0648050305</t>
  </si>
  <si>
    <t>Machining Technologies</t>
  </si>
  <si>
    <t>51-4031; 51-4032; 51-4033; 51-4034; 51-4035; 51-4041; 51-4081; 51-4111; 51-4191</t>
  </si>
  <si>
    <t>47.0106</t>
  </si>
  <si>
    <t>0647010604</t>
  </si>
  <si>
    <t>Major Appliance And Refrigeration Technician</t>
  </si>
  <si>
    <t>49-1011; 49-9021; 49-9031</t>
  </si>
  <si>
    <t>12.0406</t>
  </si>
  <si>
    <t>0612040600</t>
  </si>
  <si>
    <t>Make Up Artistry</t>
  </si>
  <si>
    <t>39-5012; 39-5091; 39-5094</t>
  </si>
  <si>
    <t>0612040610</t>
  </si>
  <si>
    <t>Make Up Artistry Cross-Training</t>
  </si>
  <si>
    <t>52.0305</t>
  </si>
  <si>
    <t>Management Accounting</t>
  </si>
  <si>
    <t>11-9141</t>
  </si>
  <si>
    <t>0647060506</t>
  </si>
  <si>
    <t>Marine Electrician</t>
  </si>
  <si>
    <t>47-2111; 49-1011; 49-2093; 49-3023; 49-3031; 49-3041; 49-3042; 49-3092</t>
  </si>
  <si>
    <t>47.0616</t>
  </si>
  <si>
    <t>0647061602</t>
  </si>
  <si>
    <t>Marine Maintenance</t>
  </si>
  <si>
    <t>49-1011; 49-2093; 49-3051; 49-9041; 53-5011</t>
  </si>
  <si>
    <t>0101050501</t>
  </si>
  <si>
    <t>Marine Mammal Behavior And Training</t>
  </si>
  <si>
    <t>0647060505</t>
  </si>
  <si>
    <t>Marine Propulsion Technician</t>
  </si>
  <si>
    <t>49-1011; 49-2093; 49-3023; 49-3031; 49-3041; 49-3042; 49-3051; 49-3092</t>
  </si>
  <si>
    <t>0647061611</t>
  </si>
  <si>
    <t>Marine Service Technologies</t>
  </si>
  <si>
    <t>0647060513</t>
  </si>
  <si>
    <t>Marine Systems Technician</t>
  </si>
  <si>
    <t>0647060512</t>
  </si>
  <si>
    <t>Marine Technology</t>
  </si>
  <si>
    <t>Marketing</t>
  </si>
  <si>
    <t>0252140111</t>
  </si>
  <si>
    <t>Marketing Operations</t>
  </si>
  <si>
    <t>0252140104</t>
  </si>
  <si>
    <t>Marketing, Management And Entrepreneurial Principles</t>
  </si>
  <si>
    <t>0252140105</t>
  </si>
  <si>
    <t>51.3501</t>
  </si>
  <si>
    <t>0351350110</t>
  </si>
  <si>
    <t>Massage Specialities Cross-Training</t>
  </si>
  <si>
    <t>0351350100</t>
  </si>
  <si>
    <t>0351350102</t>
  </si>
  <si>
    <t>0612041401</t>
  </si>
  <si>
    <t>Master Aesthetician/Esthetician</t>
  </si>
  <si>
    <t>0615080503</t>
  </si>
  <si>
    <t>Mechanical Designer And Programmer</t>
  </si>
  <si>
    <t>17-3013; 27-1021</t>
  </si>
  <si>
    <t>17-0000; 27-0000</t>
  </si>
  <si>
    <t>Architecture and Engineering Occupations; Arts, Design, Entertainment, Sports, and Media Occupations</t>
  </si>
  <si>
    <t>0615000013</t>
  </si>
  <si>
    <t>Mechatronics</t>
  </si>
  <si>
    <t>17-3024; 49-2094</t>
  </si>
  <si>
    <t>0615049901</t>
  </si>
  <si>
    <t>Mechatronics Technology</t>
  </si>
  <si>
    <t>17-3024; 51-2028</t>
  </si>
  <si>
    <t>51.0716</t>
  </si>
  <si>
    <t>0551071603</t>
  </si>
  <si>
    <t>Medical Administrative Specialist</t>
  </si>
  <si>
    <t>51.0801</t>
  </si>
  <si>
    <t>0351080101</t>
  </si>
  <si>
    <t>0351080100</t>
  </si>
  <si>
    <t>0351080102</t>
  </si>
  <si>
    <t>0351080104</t>
  </si>
  <si>
    <t>Medical Assisting Specialist</t>
  </si>
  <si>
    <t>51.0714</t>
  </si>
  <si>
    <t>0351071410</t>
  </si>
  <si>
    <t>13-1031; 29-2098; 29-9098; 31-9092; 31-9099; 43-3011; 43-3021; 43-6013; 43-9041</t>
  </si>
  <si>
    <t>0351071401</t>
  </si>
  <si>
    <t>0351071402</t>
  </si>
  <si>
    <t>51.1004</t>
  </si>
  <si>
    <t>0351100404</t>
  </si>
  <si>
    <t>Medical Clinical Laboratory Technician - ATD</t>
  </si>
  <si>
    <t>0351100401</t>
  </si>
  <si>
    <t>Medical Clinical Laboratory Technician -ATD</t>
  </si>
  <si>
    <t>0351071403</t>
  </si>
  <si>
    <t>Medical Coder/Biller</t>
  </si>
  <si>
    <t>0351071400</t>
  </si>
  <si>
    <t>Medical Coder/Biller--ATD</t>
  </si>
  <si>
    <t>0351071405</t>
  </si>
  <si>
    <t>0615040108</t>
  </si>
  <si>
    <t>Medical Device Design And Manufacturing</t>
  </si>
  <si>
    <t>17-3023; 51-9082</t>
  </si>
  <si>
    <t>0615040109</t>
  </si>
  <si>
    <t>Medical Device Networking And Cybersecurity</t>
  </si>
  <si>
    <t>0615040107</t>
  </si>
  <si>
    <t>Medical Equipment Repair</t>
  </si>
  <si>
    <t>0351071404</t>
  </si>
  <si>
    <t>Medical Information Coder/Biller</t>
  </si>
  <si>
    <t>Medical Insurance Specialist/Medical Biller</t>
  </si>
  <si>
    <t>0351080201</t>
  </si>
  <si>
    <t>Medical Laboratory Assisting</t>
  </si>
  <si>
    <t>51.0710</t>
  </si>
  <si>
    <t>Medical Office Assistant/Specialist</t>
  </si>
  <si>
    <t>29-2098; 31-9092; 31-9099; 43-1011; 43-4071; 43-6013; 43-9061</t>
  </si>
  <si>
    <t>51.0705</t>
  </si>
  <si>
    <t>0351070500</t>
  </si>
  <si>
    <t>0551070500</t>
  </si>
  <si>
    <t>0351071603</t>
  </si>
  <si>
    <t>Medical Office Specialist</t>
  </si>
  <si>
    <t>0551071001</t>
  </si>
  <si>
    <t>0351071602</t>
  </si>
  <si>
    <t>0641010105</t>
  </si>
  <si>
    <t>Medical Quality Systems</t>
  </si>
  <si>
    <t>19-4099; 51-9082</t>
  </si>
  <si>
    <t>19-0000; 51-0000</t>
  </si>
  <si>
    <t>Life, Physical, and Social Science Occupations; Production Occupations</t>
  </si>
  <si>
    <t>0351070701</t>
  </si>
  <si>
    <t>Medical Record Transcribing/Healthcare Documentation</t>
  </si>
  <si>
    <t>0351070704</t>
  </si>
  <si>
    <t>Medical Record Transcribing/Healthcare Documentation - ATD</t>
  </si>
  <si>
    <t>0351070706</t>
  </si>
  <si>
    <t>Medical Record Transcribing/Healthcare Documentation--ATD</t>
  </si>
  <si>
    <t>0351070702</t>
  </si>
  <si>
    <t>Medical Records Technician</t>
  </si>
  <si>
    <t>0551071610</t>
  </si>
  <si>
    <t>Medical Secretary Cross-Training</t>
  </si>
  <si>
    <t>51.1508</t>
  </si>
  <si>
    <t>Mental Health Counseling/Counselor</t>
  </si>
  <si>
    <t>51.1502</t>
  </si>
  <si>
    <t>0351150204</t>
  </si>
  <si>
    <t>Mental Health Technician</t>
  </si>
  <si>
    <t>29-2053; 29-2098; 31-1133</t>
  </si>
  <si>
    <t>0351150801</t>
  </si>
  <si>
    <t>0351150810</t>
  </si>
  <si>
    <t>Mental Health Techology Cross-Training</t>
  </si>
  <si>
    <t>47.0104</t>
  </si>
  <si>
    <t>0647010406</t>
  </si>
  <si>
    <t>Microcomputer Repairer/Installer</t>
  </si>
  <si>
    <t>15-1232; 49-2011</t>
  </si>
  <si>
    <t>15-0000; 49-0000</t>
  </si>
  <si>
    <t>Computer and Mathematical Occupations; Installation, Maintenance, and Repair Occupations</t>
  </si>
  <si>
    <t>0511020309</t>
  </si>
  <si>
    <t>Microsoft Certified Database Administrator Certificate</t>
  </si>
  <si>
    <t>0647030302</t>
  </si>
  <si>
    <t>Millwright</t>
  </si>
  <si>
    <t>47-4021; 49-1011; 49-9012; 49-9041; 49-9043; 49-9044</t>
  </si>
  <si>
    <t>0647030305</t>
  </si>
  <si>
    <t>Millwright 1</t>
  </si>
  <si>
    <t>0647030306</t>
  </si>
  <si>
    <t>Millwright 2</t>
  </si>
  <si>
    <t>Missional Leadership</t>
  </si>
  <si>
    <t>0511010309</t>
  </si>
  <si>
    <t>Mobile Device Technology</t>
  </si>
  <si>
    <t>0647010109</t>
  </si>
  <si>
    <t>Mobile Electronics Technician</t>
  </si>
  <si>
    <t>11.0804</t>
  </si>
  <si>
    <t>0511080403</t>
  </si>
  <si>
    <t>Modeling Simulation Design</t>
  </si>
  <si>
    <t>0511080402</t>
  </si>
  <si>
    <t>Modeling Simulation Production</t>
  </si>
  <si>
    <t>0252080103</t>
  </si>
  <si>
    <t>Mortgage Finance Management-Financial Services</t>
  </si>
  <si>
    <t>13-2072; 43-3099</t>
  </si>
  <si>
    <t>0252080105</t>
  </si>
  <si>
    <t>Mortgage Finance Specialist-Financial Services</t>
  </si>
  <si>
    <t>0650060205</t>
  </si>
  <si>
    <t>Motion Picture Post Production</t>
  </si>
  <si>
    <t>0650060204</t>
  </si>
  <si>
    <t>Motion Picture Production</t>
  </si>
  <si>
    <t>0650060206</t>
  </si>
  <si>
    <t>Motion Picture Production Management</t>
  </si>
  <si>
    <t>47.0606</t>
  </si>
  <si>
    <t>0647060610</t>
  </si>
  <si>
    <t>Motorcycle Mechanics Cross-Training</t>
  </si>
  <si>
    <t>49-1011; 49-3051; 49-3053; 49-9098</t>
  </si>
  <si>
    <t>0647060601</t>
  </si>
  <si>
    <t>Motorcycle Service Technology</t>
  </si>
  <si>
    <t>11.0801</t>
  </si>
  <si>
    <t>0511080113</t>
  </si>
  <si>
    <t>49-2022</t>
  </si>
  <si>
    <t>0650090300</t>
  </si>
  <si>
    <t>Musical Arts</t>
  </si>
  <si>
    <t>12.0410</t>
  </si>
  <si>
    <t>0612041004</t>
  </si>
  <si>
    <t>Nails Specialty</t>
  </si>
  <si>
    <t>0612041005</t>
  </si>
  <si>
    <t>47.0000</t>
  </si>
  <si>
    <t>0647000002</t>
  </si>
  <si>
    <t>Natural Gas Operations And Distribution</t>
  </si>
  <si>
    <t>43-5041; 49-9012</t>
  </si>
  <si>
    <t>43-0000; 49-0000</t>
  </si>
  <si>
    <t>Office and Administrative Support Occupations; Installation, Maintenance, and Repair Occupations</t>
  </si>
  <si>
    <t>0511090100</t>
  </si>
  <si>
    <t>11.1002</t>
  </si>
  <si>
    <t>0611100206</t>
  </si>
  <si>
    <t>Network Communications (LAN)</t>
  </si>
  <si>
    <t>0611100207</t>
  </si>
  <si>
    <t>Network Communications (WAN)</t>
  </si>
  <si>
    <t>0511100113</t>
  </si>
  <si>
    <t>Network Enterprise Administration</t>
  </si>
  <si>
    <t>0511100114</t>
  </si>
  <si>
    <t>Network Infrastructure</t>
  </si>
  <si>
    <t>0511100118</t>
  </si>
  <si>
    <t>Network Security</t>
  </si>
  <si>
    <t>0511100112</t>
  </si>
  <si>
    <t>Network Server Administration</t>
  </si>
  <si>
    <t>0511090103</t>
  </si>
  <si>
    <t>0511090102</t>
  </si>
  <si>
    <t>Network Support Services</t>
  </si>
  <si>
    <t>0511090110</t>
  </si>
  <si>
    <t>Network Support Services Cross-Training</t>
  </si>
  <si>
    <t>0511100121</t>
  </si>
  <si>
    <t>Network Support Technician</t>
  </si>
  <si>
    <t>0511090105</t>
  </si>
  <si>
    <t>Network Systems Administration</t>
  </si>
  <si>
    <t>0511100116</t>
  </si>
  <si>
    <t>Network Virtualization</t>
  </si>
  <si>
    <t>11.1006</t>
  </si>
  <si>
    <t>Networking Specialist</t>
  </si>
  <si>
    <t>51.0905</t>
  </si>
  <si>
    <t>0351090503</t>
  </si>
  <si>
    <t>Nuclear Medicine Technology Specialist</t>
  </si>
  <si>
    <t>01.0606</t>
  </si>
  <si>
    <t>0101060602</t>
  </si>
  <si>
    <t>Nursery Management</t>
  </si>
  <si>
    <t>11-9013; 37-1012; 45-1011; 51-1011</t>
  </si>
  <si>
    <t>11-0000; 37-0000; 45-0000; 51-0000</t>
  </si>
  <si>
    <t>Management Occupations; Building and Grounds Cleaning and Maintenance Occupations; Farming, Fishing, and Forestry Occupations; Production Occupations</t>
  </si>
  <si>
    <t>51.3902</t>
  </si>
  <si>
    <t>0351390200</t>
  </si>
  <si>
    <t>Nursing Assistant</t>
  </si>
  <si>
    <t>31-1120; 31-1131; 31-1133; 31-9092; 31-9099</t>
  </si>
  <si>
    <t>0351390203</t>
  </si>
  <si>
    <t>Nursing Assistant (Articulated)</t>
  </si>
  <si>
    <t>Nursing Assistant (Long-Term Care)</t>
  </si>
  <si>
    <t>0351380110</t>
  </si>
  <si>
    <t>Nursing Cross-Training</t>
  </si>
  <si>
    <t>51.3103</t>
  </si>
  <si>
    <t>0351310302</t>
  </si>
  <si>
    <t>Nutrition And Dietetic Clerk</t>
  </si>
  <si>
    <t>0552020401</t>
  </si>
  <si>
    <t>Office Management</t>
  </si>
  <si>
    <t>52.0407</t>
  </si>
  <si>
    <t>0552040704</t>
  </si>
  <si>
    <t>Office Specialist</t>
  </si>
  <si>
    <t>15-1232; 43-1011; 43-6011; 43-6014; 43-9021; 43-9061; 43-9199</t>
  </si>
  <si>
    <t>0552020403</t>
  </si>
  <si>
    <t>Office Support</t>
  </si>
  <si>
    <t>Operations Management And Supervision</t>
  </si>
  <si>
    <t>13-1081; 49-1011; 51-1011</t>
  </si>
  <si>
    <t>13-0000; 49-0000; 51-0000</t>
  </si>
  <si>
    <t>Business and Financial Operations Occupations; Installation, Maintenance, and Repair Occupations; Production Occupations</t>
  </si>
  <si>
    <t>51.1006</t>
  </si>
  <si>
    <t>0351100600</t>
  </si>
  <si>
    <t>Ophthalmic Laboratory Technician</t>
  </si>
  <si>
    <t>29-2057; 29-2098; 51-9081; 51-9083</t>
  </si>
  <si>
    <t>51.1802</t>
  </si>
  <si>
    <t>0351180203</t>
  </si>
  <si>
    <t>Optometric Assisting</t>
  </si>
  <si>
    <t>0511020307</t>
  </si>
  <si>
    <t>Oracle Certified Database Administrator</t>
  </si>
  <si>
    <t>0511020308</t>
  </si>
  <si>
    <t>Oracle Certified Database Developer</t>
  </si>
  <si>
    <t>51.0923</t>
  </si>
  <si>
    <t>0351092300</t>
  </si>
  <si>
    <t>Orthopedic Technology</t>
  </si>
  <si>
    <t>29-2055; 29-2098; 31-9092; 51-9082</t>
  </si>
  <si>
    <t>29-0000; 31-0000; 51-0000</t>
  </si>
  <si>
    <t>Healthcare Practitioners and Technical Occupations; Healthcare Support Occupations; Production Occupations</t>
  </si>
  <si>
    <t>Paralegal Studies</t>
  </si>
  <si>
    <t>0722030202</t>
  </si>
  <si>
    <t>Paralegal Technology</t>
  </si>
  <si>
    <t>0351090406</t>
  </si>
  <si>
    <t>Paramedic</t>
  </si>
  <si>
    <t>0351090405</t>
  </si>
  <si>
    <t>0351090416</t>
  </si>
  <si>
    <t>0351090417</t>
  </si>
  <si>
    <t>0351090418</t>
  </si>
  <si>
    <t>0649010406</t>
  </si>
  <si>
    <t>Passenger Service Agent</t>
  </si>
  <si>
    <t>43-4051; 43-4181; 53-2022</t>
  </si>
  <si>
    <t>43-0000; 53-0000</t>
  </si>
  <si>
    <t>Office and Administrative Support Occupations; Transportation and Material Moving Occupations</t>
  </si>
  <si>
    <t>0612050104</t>
  </si>
  <si>
    <t>Pastry Chef Assistant</t>
  </si>
  <si>
    <t>0351390202</t>
  </si>
  <si>
    <t>Patient Care Assistant</t>
  </si>
  <si>
    <t>0351390205</t>
  </si>
  <si>
    <t>Patient Care Technician</t>
  </si>
  <si>
    <t>0351390211</t>
  </si>
  <si>
    <t>Patient Care Technician Cross-Training</t>
  </si>
  <si>
    <t>0450040702</t>
  </si>
  <si>
    <t>Pattern Making And Construction</t>
  </si>
  <si>
    <t>0511100603</t>
  </si>
  <si>
    <t>Pc Support Services</t>
  </si>
  <si>
    <t>0511100610</t>
  </si>
  <si>
    <t>Pc Support Services Cross-Training</t>
  </si>
  <si>
    <t>0511100602</t>
  </si>
  <si>
    <t>Pc Support Services Technology</t>
  </si>
  <si>
    <t>12.0411</t>
  </si>
  <si>
    <t>0612041111</t>
  </si>
  <si>
    <t>Permanent Makeup/Tattoo</t>
  </si>
  <si>
    <t>0252190810</t>
  </si>
  <si>
    <t>Personal Lines Insurance Agent (20-44)</t>
  </si>
  <si>
    <t>01.0504</t>
  </si>
  <si>
    <t>0101050401</t>
  </si>
  <si>
    <t>Pet Grooming</t>
  </si>
  <si>
    <t>31-9096; 39-2021</t>
  </si>
  <si>
    <t>31-0000; 39-0000</t>
  </si>
  <si>
    <t>Healthcare Support Occupations; Personal Care and Service Occupations</t>
  </si>
  <si>
    <t>0101050410</t>
  </si>
  <si>
    <t>Pet Grooming Cross-Training</t>
  </si>
  <si>
    <t>51.0805</t>
  </si>
  <si>
    <t>0351080500</t>
  </si>
  <si>
    <t>Pharmacy Aide</t>
  </si>
  <si>
    <t>29-2052; 31-9095; 41-1011</t>
  </si>
  <si>
    <t>29-0000; 31-0000; 41-0000</t>
  </si>
  <si>
    <t>Healthcare Practitioners and Technical Occupations; Healthcare Support Occupations; Sales and Related Occupations</t>
  </si>
  <si>
    <t>0351080508</t>
  </si>
  <si>
    <t>Pharmacy Assistant</t>
  </si>
  <si>
    <t>0351080509</t>
  </si>
  <si>
    <t>0351080506</t>
  </si>
  <si>
    <t>29-2052; 31-9095</t>
  </si>
  <si>
    <t>0351080507</t>
  </si>
  <si>
    <t>Pharmacy Technician  ATD</t>
  </si>
  <si>
    <t>0351080503</t>
  </si>
  <si>
    <t>Pharmacy Technician -ATD</t>
  </si>
  <si>
    <t>0351080501</t>
  </si>
  <si>
    <t>51.1009</t>
  </si>
  <si>
    <t>0351100901</t>
  </si>
  <si>
    <t>Phlebotomy</t>
  </si>
  <si>
    <t>31-9092; 31-9097</t>
  </si>
  <si>
    <t>0351100910</t>
  </si>
  <si>
    <t>Phlebotomy Cross-Training</t>
  </si>
  <si>
    <t>0650040601</t>
  </si>
  <si>
    <t>Photgraphy Specialist</t>
  </si>
  <si>
    <t>0650060501</t>
  </si>
  <si>
    <t>Photography</t>
  </si>
  <si>
    <t>51.0806</t>
  </si>
  <si>
    <t>0351080600</t>
  </si>
  <si>
    <t>31-2022</t>
  </si>
  <si>
    <t>46.0503</t>
  </si>
  <si>
    <t>0646050307</t>
  </si>
  <si>
    <t>Plumber Helper</t>
  </si>
  <si>
    <t>0646050312</t>
  </si>
  <si>
    <t>Plumbing</t>
  </si>
  <si>
    <t>0646050310</t>
  </si>
  <si>
    <t>Plumbing Cross-Training</t>
  </si>
  <si>
    <t>0646050308</t>
  </si>
  <si>
    <t>Plumbing Technician</t>
  </si>
  <si>
    <t>0615061303</t>
  </si>
  <si>
    <t>Pneumatics, Hydraulics &amp; Motors For Manufacturing</t>
  </si>
  <si>
    <t>0743019903</t>
  </si>
  <si>
    <t>Police Service Aide</t>
  </si>
  <si>
    <t>13-1041; 33-1011; 33-3012; 33-3021; 33-9098</t>
  </si>
  <si>
    <t>0647060604</t>
  </si>
  <si>
    <t>Power Equipment Technologies</t>
  </si>
  <si>
    <t>51.3901</t>
  </si>
  <si>
    <t>0351390100</t>
  </si>
  <si>
    <t>0351390101</t>
  </si>
  <si>
    <t>0419070908</t>
  </si>
  <si>
    <t>Preschool Specialization</t>
  </si>
  <si>
    <t>0511060104</t>
  </si>
  <si>
    <t>Presentation Graphics</t>
  </si>
  <si>
    <t>13.1299</t>
  </si>
  <si>
    <t>0713129902</t>
  </si>
  <si>
    <t>Principles Of Teaching</t>
  </si>
  <si>
    <t>43.0109</t>
  </si>
  <si>
    <t>0743010905</t>
  </si>
  <si>
    <t>Private Investigation Technology</t>
  </si>
  <si>
    <t>33-1090; 33-9032; 33-9098</t>
  </si>
  <si>
    <t>0743010907</t>
  </si>
  <si>
    <t>Private Investigator Intern</t>
  </si>
  <si>
    <t>13-1041; 33-1090; 33-9021; 33-9032</t>
  </si>
  <si>
    <t>Private Investigator Internship</t>
  </si>
  <si>
    <t>0743010900</t>
  </si>
  <si>
    <t>33-1090; 33-9032</t>
  </si>
  <si>
    <t>0412050312</t>
  </si>
  <si>
    <t>Professional Culinary Arts &amp; Hospitality</t>
  </si>
  <si>
    <t>0249030403</t>
  </si>
  <si>
    <t>Professional Dive Instructor</t>
  </si>
  <si>
    <t>0249030401</t>
  </si>
  <si>
    <t>Professional Research Diving</t>
  </si>
  <si>
    <t>0647060516</t>
  </si>
  <si>
    <t>Professional Welder</t>
  </si>
  <si>
    <t>49-1011; 49-3023; 49-3031; 49-3041; 49-3042; 49-3092; 51-4121; 51-4122</t>
  </si>
  <si>
    <t>0252190811</t>
  </si>
  <si>
    <t>Property Adjuster Estimating</t>
  </si>
  <si>
    <t>51.3810</t>
  </si>
  <si>
    <t>Psychiatric/Mental Health Nurse/Nursing</t>
  </si>
  <si>
    <t>29-2053</t>
  </si>
  <si>
    <t>Psychiatric/Mental Health Services Technician</t>
  </si>
  <si>
    <t>44.9999</t>
  </si>
  <si>
    <t>Public Administration</t>
  </si>
  <si>
    <t>43.0399</t>
  </si>
  <si>
    <t>0743039900</t>
  </si>
  <si>
    <t>Public Safety Telecommunication</t>
  </si>
  <si>
    <t>33-1090; 33-9093; 43-5031; 43-5032</t>
  </si>
  <si>
    <t>15.0506</t>
  </si>
  <si>
    <t>0615050600</t>
  </si>
  <si>
    <t>Public Works</t>
  </si>
  <si>
    <t>17-3025; 51-8031</t>
  </si>
  <si>
    <t>0351090703</t>
  </si>
  <si>
    <t>Radiation Therapy Specialist</t>
  </si>
  <si>
    <t>0610020204</t>
  </si>
  <si>
    <t>27-4098</t>
  </si>
  <si>
    <t>51.0911</t>
  </si>
  <si>
    <t>0351091100</t>
  </si>
  <si>
    <t>29-1124; 29-2034</t>
  </si>
  <si>
    <t>0351060310</t>
  </si>
  <si>
    <t>0351090710</t>
  </si>
  <si>
    <t>0615130211</t>
  </si>
  <si>
    <t>Rapid Prototyping Specialist</t>
  </si>
  <si>
    <t>51-4041; 51-4061</t>
  </si>
  <si>
    <t>0722030203</t>
  </si>
  <si>
    <t>Real Estate Paralegal Certificate</t>
  </si>
  <si>
    <t>23-2011; 23-2093; 43-6012</t>
  </si>
  <si>
    <t>52.1501</t>
  </si>
  <si>
    <t>0252150107</t>
  </si>
  <si>
    <t>Real Estate Sales Agent</t>
  </si>
  <si>
    <t>0252150101</t>
  </si>
  <si>
    <t>Real Estate Sales Associate Post Licensing</t>
  </si>
  <si>
    <t>0552020113</t>
  </si>
  <si>
    <t>Real Estate Specialist</t>
  </si>
  <si>
    <t>0610020300</t>
  </si>
  <si>
    <t>49-2097</t>
  </si>
  <si>
    <t>0610020302</t>
  </si>
  <si>
    <t>Recording Arts Technology/Technician</t>
  </si>
  <si>
    <t>0647020102</t>
  </si>
  <si>
    <t>Refrigeration Mechanic</t>
  </si>
  <si>
    <t>Registered Nursing/Registered Nurse</t>
  </si>
  <si>
    <t>0615050101</t>
  </si>
  <si>
    <t>Residential Air Conditioning, Refrigeration &amp; Heating Systems Assistant</t>
  </si>
  <si>
    <t>0615050102</t>
  </si>
  <si>
    <t>Residential Air Conditioning, Refrigeration &amp; Heating Systems Technician</t>
  </si>
  <si>
    <t>0552150101</t>
  </si>
  <si>
    <t>Residential Property Management Specialist</t>
  </si>
  <si>
    <t>52.0906</t>
  </si>
  <si>
    <t>0252090600</t>
  </si>
  <si>
    <t>Resort Management</t>
  </si>
  <si>
    <t>11-9051; 35-1012; 37-1011; 39-1098</t>
  </si>
  <si>
    <t>11-0000; 35-0000; 37-0000; 39-0000</t>
  </si>
  <si>
    <t>Management Occupations; Food Preparation and Serving Related Occupations; Building and Grounds Cleaning and Maintenance Occupations; Personal Care and Service Occupations</t>
  </si>
  <si>
    <t>0612040201</t>
  </si>
  <si>
    <t>Restricted Barber</t>
  </si>
  <si>
    <t>52.0215</t>
  </si>
  <si>
    <t>0552021500</t>
  </si>
  <si>
    <t>Risk Management And Insurance Operations</t>
  </si>
  <si>
    <t>13-2053</t>
  </si>
  <si>
    <t>15.0405</t>
  </si>
  <si>
    <t>0615040514</t>
  </si>
  <si>
    <t>Robotics And Simulation Technician</t>
  </si>
  <si>
    <t>17-3023; 17-3024</t>
  </si>
  <si>
    <t>0252090402</t>
  </si>
  <si>
    <t>Rooms Division Management</t>
  </si>
  <si>
    <t>0252090406</t>
  </si>
  <si>
    <t>Rooms Division Operations</t>
  </si>
  <si>
    <t>0252090405</t>
  </si>
  <si>
    <t>Rooms Division Specialist</t>
  </si>
  <si>
    <t>52.1801</t>
  </si>
  <si>
    <t>0252180101</t>
  </si>
  <si>
    <t>Sales</t>
  </si>
  <si>
    <t>41-1012; 41-2022; 41-3011; 41-4012; 41-9041; 41-9091; 41-9099</t>
  </si>
  <si>
    <t>0419070914</t>
  </si>
  <si>
    <t>School Age Certification (Child Care Aide)</t>
  </si>
  <si>
    <t>School Age Professional Certificate</t>
  </si>
  <si>
    <t>0641030102</t>
  </si>
  <si>
    <t>Scientific Workplace Preparation</t>
  </si>
  <si>
    <t>13.1001</t>
  </si>
  <si>
    <t>Serving Individuals With Disabilities</t>
  </si>
  <si>
    <t>0615070202</t>
  </si>
  <si>
    <t>Six Sigma Black Belt Certificate</t>
  </si>
  <si>
    <t>01.0302</t>
  </si>
  <si>
    <t>0101030200</t>
  </si>
  <si>
    <t>Skilled Cattle Worker</t>
  </si>
  <si>
    <t>45-1011; 45-2021</t>
  </si>
  <si>
    <t>15.0407</t>
  </si>
  <si>
    <t>0615040700</t>
  </si>
  <si>
    <t>Small Unmanned Aircraft Systems And Applications</t>
  </si>
  <si>
    <t>17-3021; 17-3024</t>
  </si>
  <si>
    <t>15.1703</t>
  </si>
  <si>
    <t>0615170301</t>
  </si>
  <si>
    <t>Solar Energy Technician</t>
  </si>
  <si>
    <t>17-3023; 47-2231; 47-4090</t>
  </si>
  <si>
    <t>0615170300</t>
  </si>
  <si>
    <t>Solar Photovoltaic System Design, Installation And Maintenance - Entry Level</t>
  </si>
  <si>
    <t>47-2231; 47-4090; 49-9098</t>
  </si>
  <si>
    <t>Sports Administration</t>
  </si>
  <si>
    <t>10.0201</t>
  </si>
  <si>
    <t>0610020100</t>
  </si>
  <si>
    <t>Stage Production</t>
  </si>
  <si>
    <t>27-4011; 27-4098; 51-9151</t>
  </si>
  <si>
    <t>27-0000; 51-0000</t>
  </si>
  <si>
    <t>Arts, Design, Entertainment, Sports, and Media Occupations; Production Occupations</t>
  </si>
  <si>
    <t>50.0502</t>
  </si>
  <si>
    <t>0650050201</t>
  </si>
  <si>
    <t>Stage Technology</t>
  </si>
  <si>
    <t>27-4011; 27-4098</t>
  </si>
  <si>
    <t>0615080102</t>
  </si>
  <si>
    <t>Structural Assembly Technician</t>
  </si>
  <si>
    <t>Substance Abuse Awareness And Treatment</t>
  </si>
  <si>
    <t>51.0909</t>
  </si>
  <si>
    <t>0351090908</t>
  </si>
  <si>
    <t>Surgical First Assistant</t>
  </si>
  <si>
    <t>0351090905</t>
  </si>
  <si>
    <t>29-2055; 29-9098; 31-9093</t>
  </si>
  <si>
    <t>0351090904</t>
  </si>
  <si>
    <t>Surgical Technology Specialist</t>
  </si>
  <si>
    <t>30.3301</t>
  </si>
  <si>
    <t>0630330106</t>
  </si>
  <si>
    <t>Sustainable Design</t>
  </si>
  <si>
    <t>13-1198; 17-3011</t>
  </si>
  <si>
    <t>13-0000; 17-0000</t>
  </si>
  <si>
    <t>Business and Financial Operations Occupations; Architecture and Engineering Occupations</t>
  </si>
  <si>
    <t>52.1601</t>
  </si>
  <si>
    <t>Tax Preparation</t>
  </si>
  <si>
    <t>13-2082</t>
  </si>
  <si>
    <t>Taxation</t>
  </si>
  <si>
    <t>13.1206</t>
  </si>
  <si>
    <t>0013120610</t>
  </si>
  <si>
    <t>13.1401</t>
  </si>
  <si>
    <t>Teaching English As A Second Or Foreign Language/Esl Language Instructor</t>
  </si>
  <si>
    <t>15.1202</t>
  </si>
  <si>
    <t>0515120200</t>
  </si>
  <si>
    <t>Technology Support Services</t>
  </si>
  <si>
    <t>0647010301</t>
  </si>
  <si>
    <t>49-1011; 49-2022; 49-2097; 49-2098; 49-9052</t>
  </si>
  <si>
    <t>0610020218</t>
  </si>
  <si>
    <t>Television Production Technology</t>
  </si>
  <si>
    <t>27-4012; 27-4031</t>
  </si>
  <si>
    <t>0610020200</t>
  </si>
  <si>
    <t>Television Studio Production</t>
  </si>
  <si>
    <t>0647010303</t>
  </si>
  <si>
    <t>Television System Support</t>
  </si>
  <si>
    <t>27-4011; 27-4012; 49-1011; 49-2022; 49-2097; 49-2098; 49-9052</t>
  </si>
  <si>
    <t>Tesol Certificate</t>
  </si>
  <si>
    <t>50.0501</t>
  </si>
  <si>
    <t>0650050100</t>
  </si>
  <si>
    <t>51.3302</t>
  </si>
  <si>
    <t>Traditional Chinese Medicine And Chinese Herbology</t>
  </si>
  <si>
    <t>29-9098; 31-9092</t>
  </si>
  <si>
    <t>0647061307</t>
  </si>
  <si>
    <t>Transit Technician 1</t>
  </si>
  <si>
    <t>0647061308</t>
  </si>
  <si>
    <t>Transit Technician 2</t>
  </si>
  <si>
    <t>0647061309</t>
  </si>
  <si>
    <t>Transit Technician 3</t>
  </si>
  <si>
    <t>13.1003</t>
  </si>
  <si>
    <t>0713100306</t>
  </si>
  <si>
    <t>Translation And Interpretation</t>
  </si>
  <si>
    <t>27-3091</t>
  </si>
  <si>
    <t>0101030304</t>
  </si>
  <si>
    <t>Tropical Ornamental Mariculture Technician</t>
  </si>
  <si>
    <t>0715170100</t>
  </si>
  <si>
    <t>Turbine Generator Maintenance, Inspection And Repair</t>
  </si>
  <si>
    <t>47-2231; 49-9041; 49-9081; 51-8013; 51-8099</t>
  </si>
  <si>
    <t>31.0508</t>
  </si>
  <si>
    <t>0631050800</t>
  </si>
  <si>
    <t>Umpiring</t>
  </si>
  <si>
    <t>27-2023</t>
  </si>
  <si>
    <t>0649030401</t>
  </si>
  <si>
    <t>Underwater Specialist</t>
  </si>
  <si>
    <t>User Experience And Web Design</t>
  </si>
  <si>
    <t>01.8301</t>
  </si>
  <si>
    <t>0301830100</t>
  </si>
  <si>
    <t>Veterinary Assisting</t>
  </si>
  <si>
    <t>29-2056; 31-9096</t>
  </si>
  <si>
    <t>0650060200</t>
  </si>
  <si>
    <t>Video Editing &amp; Post Production</t>
  </si>
  <si>
    <t>0550041118</t>
  </si>
  <si>
    <t>Virtual &amp; Augmented Reality Technologies</t>
  </si>
  <si>
    <t>50.0101</t>
  </si>
  <si>
    <t>Vocal Performance</t>
  </si>
  <si>
    <t>50.0908</t>
  </si>
  <si>
    <t>0715050604</t>
  </si>
  <si>
    <t>Wastewater Treatment Technologies</t>
  </si>
  <si>
    <t>19-4042; 51-8031</t>
  </si>
  <si>
    <t>0647040801</t>
  </si>
  <si>
    <t>Watchmaking &amp; Watch Repair</t>
  </si>
  <si>
    <t>0703010404</t>
  </si>
  <si>
    <t>Water Quality Technician</t>
  </si>
  <si>
    <t>0715050603</t>
  </si>
  <si>
    <t>Water Treatment Technologies</t>
  </si>
  <si>
    <t>0511020102</t>
  </si>
  <si>
    <t>Web Application Development &amp; Programming</t>
  </si>
  <si>
    <t>0511080100</t>
  </si>
  <si>
    <t>Web Development</t>
  </si>
  <si>
    <t>0511080103</t>
  </si>
  <si>
    <t>Web Development Specialist</t>
  </si>
  <si>
    <t>0511080108</t>
  </si>
  <si>
    <t>0511080104</t>
  </si>
  <si>
    <t>Web/Internet/Intranet Technology</t>
  </si>
  <si>
    <t>0511080110</t>
  </si>
  <si>
    <t>0650010215</t>
  </si>
  <si>
    <t>Webcast Media</t>
  </si>
  <si>
    <t>0650010218</t>
  </si>
  <si>
    <t>Webcast Technology</t>
  </si>
  <si>
    <t>0648050804</t>
  </si>
  <si>
    <t>0648050805</t>
  </si>
  <si>
    <t>Welding Technology</t>
  </si>
  <si>
    <t>0648050806</t>
  </si>
  <si>
    <t>Welding Technology - Advanced</t>
  </si>
  <si>
    <t>15.0305</t>
  </si>
  <si>
    <t>0615030508</t>
  </si>
  <si>
    <t>Wireless Communications</t>
  </si>
  <si>
    <t>49-2021; 49-2022</t>
  </si>
  <si>
    <t>0351090704</t>
  </si>
  <si>
    <t>0451159906</t>
  </si>
  <si>
    <t>Youth Development Services</t>
  </si>
  <si>
    <t>Registered Apprenticeships</t>
  </si>
  <si>
    <r>
      <t xml:space="preserve">Program Number
</t>
    </r>
    <r>
      <rPr>
        <b/>
        <sz val="8"/>
        <color rgb="FF000000"/>
        <rFont val="Arial"/>
        <family val="2"/>
      </rPr>
      <t>(USDOL or Florida
Pre-apprenticeship)</t>
    </r>
  </si>
  <si>
    <t>Registered Program Name</t>
  </si>
  <si>
    <t>Occupation/Trade (RAPIDS) (Local Title)</t>
  </si>
  <si>
    <t>FL008910004</t>
  </si>
  <si>
    <t>A/C Contractors Association of Central FL GNJ</t>
  </si>
  <si>
    <t>Heating &amp; Air-Conditioner Install/Ser</t>
  </si>
  <si>
    <t>49-9021</t>
  </si>
  <si>
    <t>2021-FL-88396</t>
  </si>
  <si>
    <t>ABC Institute Apprenticeship Programs, GNJ</t>
  </si>
  <si>
    <t>47-2111</t>
  </si>
  <si>
    <t xml:space="preserve">Fire Suppression Technician </t>
  </si>
  <si>
    <t>33-2011</t>
  </si>
  <si>
    <t>Heating &amp; Air Conditioning Mechanic &amp; Installer</t>
  </si>
  <si>
    <t xml:space="preserve">Line Erector (Power-Line Distribution Erector) </t>
  </si>
  <si>
    <t>49-9051</t>
  </si>
  <si>
    <t>Pipe Fitter - Sprinkler Fitter</t>
  </si>
  <si>
    <t>47-2152</t>
  </si>
  <si>
    <t xml:space="preserve">Pipe Fitter (Construction) </t>
  </si>
  <si>
    <t>Plumber</t>
  </si>
  <si>
    <t>Project Manager</t>
  </si>
  <si>
    <t>13-1198</t>
  </si>
  <si>
    <t>Roofer</t>
  </si>
  <si>
    <t>47-2181</t>
  </si>
  <si>
    <t>FL007860018</t>
  </si>
  <si>
    <t>ABC Institute Electrical Apprenticeship Program GNJ</t>
  </si>
  <si>
    <t xml:space="preserve">Electrician (Alternate Title: Interior Electrician) </t>
  </si>
  <si>
    <t>FL007890024</t>
  </si>
  <si>
    <t>ABC Institute Line Erector Appren Program GNJ</t>
  </si>
  <si>
    <t>FL007890028</t>
  </si>
  <si>
    <t>ABC Institute Pipefitter-Spinkler Fitter Appr Prog</t>
  </si>
  <si>
    <t xml:space="preserve">Sprinkler Fitter (Existing Title: Pipe Fitter) </t>
  </si>
  <si>
    <t>FL009050002</t>
  </si>
  <si>
    <t>ABC Institute Plumbers Apprenticeship Program GNJ</t>
  </si>
  <si>
    <t xml:space="preserve">Plumber </t>
  </si>
  <si>
    <t>FL009157997</t>
  </si>
  <si>
    <t>ABC Institute Roofing Apprenticeship Program GNJ</t>
  </si>
  <si>
    <t>FL013020001</t>
  </si>
  <si>
    <t>ABCI Heating &amp; A/C Installer-Servicer GNJ</t>
  </si>
  <si>
    <t>FL005081357</t>
  </si>
  <si>
    <t>ABO Apprenticeship INJ</t>
  </si>
  <si>
    <t xml:space="preserve">Sheet Metal Worker  </t>
  </si>
  <si>
    <t>47-2211</t>
  </si>
  <si>
    <t>FL007900025</t>
  </si>
  <si>
    <t>ACF Sarasota Bay Chef Association, GNJ</t>
  </si>
  <si>
    <t>Cook (Hotel &amp; Restaurant)</t>
  </si>
  <si>
    <t>35-2014</t>
  </si>
  <si>
    <t>2023-FL-116015</t>
  </si>
  <si>
    <t>ACI Learning Apprenticeship Program, GNJ</t>
  </si>
  <si>
    <t>Computer Support Specialist - Desktop Support Tech</t>
  </si>
  <si>
    <t>Cybersecurity Support Technician</t>
  </si>
  <si>
    <t>15-1212</t>
  </si>
  <si>
    <t>FL007490002</t>
  </si>
  <si>
    <t>ACRA-Local 725 JATC</t>
  </si>
  <si>
    <t xml:space="preserve">Heating &amp; Air-Conditioner Install/Ser </t>
  </si>
  <si>
    <t xml:space="preserve">Pipefitter (Construction) </t>
  </si>
  <si>
    <t>2019-FL-72533</t>
  </si>
  <si>
    <t>Adrienne Arsht Center Technician Apprenticship, GJ</t>
  </si>
  <si>
    <t>Stage Technician</t>
  </si>
  <si>
    <t>27-4011</t>
  </si>
  <si>
    <t>2017-FL-68555</t>
  </si>
  <si>
    <t>Advanced Manufacturing Apprenticeship Program GNJ</t>
  </si>
  <si>
    <t>Machinist (Alternate Title:  Precision Machinist)</t>
  </si>
  <si>
    <t>2018-FL-71645</t>
  </si>
  <si>
    <t>Air Conditioning Contractors Association of Polk County Apprenticeship Program, GNJ</t>
  </si>
  <si>
    <t>FL007900017</t>
  </si>
  <si>
    <t>American Culinary Federation GNJ</t>
  </si>
  <si>
    <t>Cook</t>
  </si>
  <si>
    <t xml:space="preserve">Cook (Hotel &amp; Restaurant) </t>
  </si>
  <si>
    <t>Cook, Pastry (Hotel &amp; Restaurant)</t>
  </si>
  <si>
    <t>51-3011</t>
  </si>
  <si>
    <t>2019-FL-72596</t>
  </si>
  <si>
    <t>AmSkills Apprenticeship Program, GNJ</t>
  </si>
  <si>
    <t>Cnc Set-Up Programmer - Milling And Turning</t>
  </si>
  <si>
    <t>51-9162</t>
  </si>
  <si>
    <t xml:space="preserve">Manual Machinist </t>
  </si>
  <si>
    <t xml:space="preserve">Mechatronics Technician </t>
  </si>
  <si>
    <t>49-2094</t>
  </si>
  <si>
    <t>Robotics Technician</t>
  </si>
  <si>
    <t>17-3024</t>
  </si>
  <si>
    <t>2023-FL-116834</t>
  </si>
  <si>
    <t xml:space="preserve">Applied Drilling Enginering Program, INJ </t>
  </si>
  <si>
    <t>Geothermal and Well Drilling Operator (Alternate Title: Water Well Driller)</t>
  </si>
  <si>
    <t>47-5097</t>
  </si>
  <si>
    <t>2022-FL-112861</t>
  </si>
  <si>
    <t>Apprenticeship Program of PCG, GNJ</t>
  </si>
  <si>
    <t>Business Analyst</t>
  </si>
  <si>
    <t>13-1111</t>
  </si>
  <si>
    <t xml:space="preserve">Operations Management (Alternate Title: Business Operations Manager) </t>
  </si>
  <si>
    <t>2020-FL-75893</t>
  </si>
  <si>
    <t>Apprenticeships to Careers at AdventHealth, INJ</t>
  </si>
  <si>
    <t xml:space="preserve">Advanced Patient Care Technician </t>
  </si>
  <si>
    <t>2020-FL-78246</t>
  </si>
  <si>
    <t>Argos - AI Apprenticeship Program, GNJ</t>
  </si>
  <si>
    <t xml:space="preserve">Cybersecurity Analyst </t>
  </si>
  <si>
    <t>2022-FL-111495</t>
  </si>
  <si>
    <t xml:space="preserve">Armstrong Elevator Apprenticeship Program, INJ </t>
  </si>
  <si>
    <t>Elevator Constructor</t>
  </si>
  <si>
    <t>47-4021</t>
  </si>
  <si>
    <t>FL006090032</t>
  </si>
  <si>
    <t>Arthrex Manufacturing Apprenticeship Program INJ</t>
  </si>
  <si>
    <t xml:space="preserve">Numerical Control Machnist Oper </t>
  </si>
  <si>
    <t>51-9161</t>
  </si>
  <si>
    <t>FL007710001</t>
  </si>
  <si>
    <t>Asbestos Workers Local Union #60 JAC</t>
  </si>
  <si>
    <t xml:space="preserve">Composite Plastic Fabricator (Existing Title: Insulation Worker) </t>
  </si>
  <si>
    <t>47-2131</t>
  </si>
  <si>
    <t>2018-FL-72011</t>
  </si>
  <si>
    <t>Avocet Aviation Maintenance Technician Apprenticeship, INJ</t>
  </si>
  <si>
    <t>Airframe &amp; Powerplant Mechanic</t>
  </si>
  <si>
    <t>49-3011</t>
  </si>
  <si>
    <t>2020-FL-78520</t>
  </si>
  <si>
    <t>Baker Concrete Construction, Inc. Apprenticeship Program, INJ</t>
  </si>
  <si>
    <t xml:space="preserve">Form Builder Carpenter (Existing Title: Form Builder) </t>
  </si>
  <si>
    <t>47-2031</t>
  </si>
  <si>
    <t>2020-FL-75839</t>
  </si>
  <si>
    <t>Bartelt Packaging, LLC Apprenticeship, INJ</t>
  </si>
  <si>
    <t xml:space="preserve">Machine Builder </t>
  </si>
  <si>
    <t>51-2031</t>
  </si>
  <si>
    <t>FL007900005</t>
  </si>
  <si>
    <t>Bay Area Building Maintenance Apprenticeship GNJ</t>
  </si>
  <si>
    <t>Maintenance Repairer, Build</t>
  </si>
  <si>
    <t>49-9071</t>
  </si>
  <si>
    <t>FL007890010</t>
  </si>
  <si>
    <t>Bay Area Diesel Technicians Association</t>
  </si>
  <si>
    <t>Diesel Mechanic (Alternate Title: Power-Generation Equipment Repairer)</t>
  </si>
  <si>
    <t>49-3031</t>
  </si>
  <si>
    <t>FL006010005</t>
  </si>
  <si>
    <t>Bay Area Electrical Apprenticeship Program GNJ</t>
  </si>
  <si>
    <t>2021-FL-93447</t>
  </si>
  <si>
    <t>Bee2Bee Network Apprenticeship Program INJ</t>
  </si>
  <si>
    <t xml:space="preserve">Application Developer </t>
  </si>
  <si>
    <t>2019-FL-72221</t>
  </si>
  <si>
    <t>Black Knight, Inc., INJ</t>
  </si>
  <si>
    <t>2022-FL-11292</t>
  </si>
  <si>
    <t xml:space="preserve">Bloem Living Tool Maker Apprenticeship Program, INJ </t>
  </si>
  <si>
    <t>Tool Maker</t>
  </si>
  <si>
    <t>51-4111</t>
  </si>
  <si>
    <t>FL001970007</t>
  </si>
  <si>
    <t>Brevard Air Conditioning Contractors Assn Inc. GNJ</t>
  </si>
  <si>
    <t>FL008850020</t>
  </si>
  <si>
    <t>Brevard Electrical Apprenticeship Program GNJ</t>
  </si>
  <si>
    <t>2019-FL-72848</t>
  </si>
  <si>
    <t>Broward College IT Apprenticeship Program, GNJ</t>
  </si>
  <si>
    <t xml:space="preserve">Information Technology Specialist </t>
  </si>
  <si>
    <t>15-1244</t>
  </si>
  <si>
    <t>2019-FL-73554</t>
  </si>
  <si>
    <t>Broward College Telecommunications Apprenticeship Program, GNJ</t>
  </si>
  <si>
    <t>Network Support Technician (Alternate Title: Telecommunications Technician)</t>
  </si>
  <si>
    <t>FL007460006</t>
  </si>
  <si>
    <t xml:space="preserve">Broward County Plumbers &amp; Pipefitters JAC </t>
  </si>
  <si>
    <t xml:space="preserve">Pipe Fitter (Existing Title: Pipe Fitter (Construction)) </t>
  </si>
  <si>
    <t>FL013060003</t>
  </si>
  <si>
    <t>Builders Assn. of North Central FL Master Trade Co</t>
  </si>
  <si>
    <t xml:space="preserve">Residential Carpenter </t>
  </si>
  <si>
    <t>2019-FL-73838</t>
  </si>
  <si>
    <t>CareerSouce Research Coast Apprenticeship Program, GNJ</t>
  </si>
  <si>
    <t>Computer Support Specialist-Desktop Support Tech</t>
  </si>
  <si>
    <t>Cyber Security Support Technician</t>
  </si>
  <si>
    <t>Distribution and Logistics Technician</t>
  </si>
  <si>
    <t>53-7065</t>
  </si>
  <si>
    <t>Industrial Manufacturing Technician</t>
  </si>
  <si>
    <t>17-3026</t>
  </si>
  <si>
    <t>Marine Services Technician</t>
  </si>
  <si>
    <t xml:space="preserve">Truss Design Technician </t>
  </si>
  <si>
    <t>17-3011</t>
  </si>
  <si>
    <t>2022-FL-104127</t>
  </si>
  <si>
    <t>CareerSource Flagler Volusia Apprenticeship Program, GNJ</t>
  </si>
  <si>
    <t xml:space="preserve">Career Development Technician </t>
  </si>
  <si>
    <t>13-1071</t>
  </si>
  <si>
    <t>2018-FL-71010</t>
  </si>
  <si>
    <t>CareerSource Suncoast Apprenticeship Program GNJ</t>
  </si>
  <si>
    <t>Tool And Die Maker (Die Manufacturer)</t>
  </si>
  <si>
    <t>2021-FL-81121</t>
  </si>
  <si>
    <t>Carpentry Apprenticeship Program of Osceola County, INJ</t>
  </si>
  <si>
    <t xml:space="preserve">Carpenter </t>
  </si>
  <si>
    <t>2021-FL-87932</t>
  </si>
  <si>
    <t>CE Academy, INJ</t>
  </si>
  <si>
    <t xml:space="preserve">Electrician </t>
  </si>
  <si>
    <t>FL005145192</t>
  </si>
  <si>
    <t>Central Florida Building Maintenance Apprenticeship, GNJ</t>
  </si>
  <si>
    <t xml:space="preserve">Maintenance Repairer, Build </t>
  </si>
  <si>
    <t>FL008850019</t>
  </si>
  <si>
    <t>Central Florida Carpenters JATC</t>
  </si>
  <si>
    <t>FL008920009</t>
  </si>
  <si>
    <t>Central Florida Child Care Educators Apprenticeship Program, GNJ</t>
  </si>
  <si>
    <t xml:space="preserve">Child Care Development Specialist </t>
  </si>
  <si>
    <t>39-9011</t>
  </si>
  <si>
    <t>FL008660001</t>
  </si>
  <si>
    <t>Central Florida Electrical JATC</t>
  </si>
  <si>
    <t xml:space="preserve">Electrician, Maintenance </t>
  </si>
  <si>
    <t xml:space="preserve">Residential Wireman </t>
  </si>
  <si>
    <t>FL005000002</t>
  </si>
  <si>
    <t>Central Florida Electrical Teledata JATC</t>
  </si>
  <si>
    <t>Telecommunications Technician (Alternate Title: Broadband Technician)</t>
  </si>
  <si>
    <t>FL007680001</t>
  </si>
  <si>
    <t>Central Florida Heat &amp; Frost &amp; Allied Workers JATT</t>
  </si>
  <si>
    <t>FL005060002</t>
  </si>
  <si>
    <t>Central Florida Mechanical JATC</t>
  </si>
  <si>
    <t xml:space="preserve">Mechanic, Industrial Truck (Alternate Titles: Diesel Mech/Power-Gen Equip Rep) </t>
  </si>
  <si>
    <t>FL002080009</t>
  </si>
  <si>
    <t>Central Florida Plumbing Academy GNJ</t>
  </si>
  <si>
    <t>FL007860003</t>
  </si>
  <si>
    <t>CHELCO (Choctawhatchee Electric Cooperative) INJ</t>
  </si>
  <si>
    <t>FL001940004</t>
  </si>
  <si>
    <t xml:space="preserve">Child Care Apprenticeship Program of Pasco County </t>
  </si>
  <si>
    <t>FL007890019</t>
  </si>
  <si>
    <t>Child Care Apprenticeship Program of Pinellas GNJ</t>
  </si>
  <si>
    <t>Child Care Development Specialist</t>
  </si>
  <si>
    <t>FL007900014</t>
  </si>
  <si>
    <t>Childcare Apprenticeship Program of Manatee County</t>
  </si>
  <si>
    <t>2023-FL-116498</t>
  </si>
  <si>
    <t>Cintas Fire Protection Apprenticeship Program, INJ</t>
  </si>
  <si>
    <t>Fire Alarm Inspection Test Maintenance Technician</t>
  </si>
  <si>
    <t>49-2098</t>
  </si>
  <si>
    <t>2017-FL-790</t>
  </si>
  <si>
    <t>Circuit Electric Inc., INJ</t>
  </si>
  <si>
    <t xml:space="preserve">Electrician (Alternate Title: Interior Electrician)   </t>
  </si>
  <si>
    <t>FL005101362</t>
  </si>
  <si>
    <t>City of Bartow IJ</t>
  </si>
  <si>
    <t>Electric Meter Repairer</t>
  </si>
  <si>
    <t>49-9012</t>
  </si>
  <si>
    <t>Electrician, Substation</t>
  </si>
  <si>
    <t>49-2095</t>
  </si>
  <si>
    <t xml:space="preserve">Line Installer-Repairer </t>
  </si>
  <si>
    <t>49-9052</t>
  </si>
  <si>
    <t>FL009112199</t>
  </si>
  <si>
    <t>City of Lake Worth Beach Utilities Apprenticeship Program IJ</t>
  </si>
  <si>
    <t xml:space="preserve">Electric Meter Repairer </t>
  </si>
  <si>
    <t>Line Erector (Power-Line Distribution Erector)</t>
  </si>
  <si>
    <t>FL001950006</t>
  </si>
  <si>
    <t>City of Leesburg Electric Utility INJ</t>
  </si>
  <si>
    <t xml:space="preserve">Electrician, Substation </t>
  </si>
  <si>
    <t>2023-FL-116067</t>
  </si>
  <si>
    <t xml:space="preserve">City of Newberry Lineworker Apprentice Program INJ </t>
  </si>
  <si>
    <t>Line Maintainer (High Voltage Electrician)</t>
  </si>
  <si>
    <t>FL007860011</t>
  </si>
  <si>
    <t>City of St. Petersburg IJW</t>
  </si>
  <si>
    <t xml:space="preserve">Automobile Mechanic (Alternate Title: Light-Wheel Vehicle Mechanic) </t>
  </si>
  <si>
    <t>49-3023</t>
  </si>
  <si>
    <t xml:space="preserve">Maint Mechanic (Any Ind) (Alternate Title: Industrial Maintenance Mechanic) </t>
  </si>
  <si>
    <t>49-9041</t>
  </si>
  <si>
    <t xml:space="preserve">Maintenance Tech Municipal </t>
  </si>
  <si>
    <t>47-2061</t>
  </si>
  <si>
    <t xml:space="preserve">Meter Repairer (Any Ind) </t>
  </si>
  <si>
    <t>FL010100020</t>
  </si>
  <si>
    <t>City of Tallahassee Apprentice Meter Technician II, INJ</t>
  </si>
  <si>
    <t>Apprentice Meter Technician II</t>
  </si>
  <si>
    <t>FL013135192</t>
  </si>
  <si>
    <t xml:space="preserve">City of Tallahassee Electric Production / Power Plant Operator   </t>
  </si>
  <si>
    <t xml:space="preserve">Power-Plant Operator </t>
  </si>
  <si>
    <t>51-8013</t>
  </si>
  <si>
    <t>FL010050001</t>
  </si>
  <si>
    <t>City of Tallahassee Lineworker, INJ</t>
  </si>
  <si>
    <t xml:space="preserve">Transmission &amp; Distribution Lineworker </t>
  </si>
  <si>
    <t>FL010100019</t>
  </si>
  <si>
    <t>City of Tallahassee Substation Electrician INJ</t>
  </si>
  <si>
    <t xml:space="preserve">Substation Electrician </t>
  </si>
  <si>
    <t>2020-FL-78483</t>
  </si>
  <si>
    <t>City of Tallahassee Utilities Apprenticeship Program, INJ</t>
  </si>
  <si>
    <t xml:space="preserve">Gas Utility Technician </t>
  </si>
  <si>
    <t>51-8092</t>
  </si>
  <si>
    <t>Relay Technician</t>
  </si>
  <si>
    <t>FL007830022</t>
  </si>
  <si>
    <t>City of Venice Fire Department IJ</t>
  </si>
  <si>
    <t xml:space="preserve">Fire Fighter </t>
  </si>
  <si>
    <t>FL008090194</t>
  </si>
  <si>
    <t>City of Vero Beach IJ</t>
  </si>
  <si>
    <t>2018-FL-71824</t>
  </si>
  <si>
    <t>CMS Mechanical Services, LLC, INJ</t>
  </si>
  <si>
    <t>Heating &amp; Air Conditioning Installer-Servicer - Florida</t>
  </si>
  <si>
    <t>2022-FL-103943</t>
  </si>
  <si>
    <t>Coastline K9 Apprenticeship Program, INJ</t>
  </si>
  <si>
    <t>Animal Trainer</t>
  </si>
  <si>
    <t>39-2011</t>
  </si>
  <si>
    <t>2021-FL-88016</t>
  </si>
  <si>
    <t>Coaxis International Apprenticeship Program, INJ</t>
  </si>
  <si>
    <t xml:space="preserve">Network And Computer Systems Administrator (Alternate Title: IT Specialist) </t>
  </si>
  <si>
    <t>FL006110148</t>
  </si>
  <si>
    <t>Collier County Government Apprenticeship Program INJ</t>
  </si>
  <si>
    <t>2018-FL-70790</t>
  </si>
  <si>
    <t>Community Connection Services Apprenticeship Program GNJ</t>
  </si>
  <si>
    <t>2019-FL-73331</t>
  </si>
  <si>
    <t>CVS Health, INJ</t>
  </si>
  <si>
    <t xml:space="preserve">Pharmacy Technician, Retail Store (Existing Title: Pharmacist Assistant) </t>
  </si>
  <si>
    <t>29-2052</t>
  </si>
  <si>
    <t>FL008460002</t>
  </si>
  <si>
    <t>Daytona Beach Electrical JATC</t>
  </si>
  <si>
    <t>FL008500001</t>
  </si>
  <si>
    <t>Daytona Beach Plumbers &amp; Pipefitters JAC</t>
  </si>
  <si>
    <t xml:space="preserve">Heating &amp; Air Conditioning Installer-Servicer - Florida </t>
  </si>
  <si>
    <t>2021-FL-87900</t>
  </si>
  <si>
    <t>Daytona Toyota, INJ</t>
  </si>
  <si>
    <t xml:space="preserve">Automotive Service Mechanic </t>
  </si>
  <si>
    <t>2021-FL-81322</t>
  </si>
  <si>
    <t>Emerging Technology Apprenticeship Program, GNJ</t>
  </si>
  <si>
    <t xml:space="preserve">Controls Technician </t>
  </si>
  <si>
    <t>Information Assurance Specialist</t>
  </si>
  <si>
    <t>Instrumentation &amp; Controls Technician</t>
  </si>
  <si>
    <t>FL007880008</t>
  </si>
  <si>
    <t>Englewood Area Fire Control District IJ</t>
  </si>
  <si>
    <t>Fire Fighter</t>
  </si>
  <si>
    <t>2022-FL-111640</t>
  </si>
  <si>
    <t xml:space="preserve">FB Marine Group Apprenticeship Program, GNJ </t>
  </si>
  <si>
    <t>Marine Service Technician (Outboard)</t>
  </si>
  <si>
    <t>FL006040001</t>
  </si>
  <si>
    <t>FDOT District Seven Apprenticeship Program IJW</t>
  </si>
  <si>
    <t>FL013060002</t>
  </si>
  <si>
    <t>First Coast Culinary Apprenticeship GNJ</t>
  </si>
  <si>
    <t>2022-FL-113162</t>
  </si>
  <si>
    <t>FIU Construction Apprenticeship Program, GNJ</t>
  </si>
  <si>
    <t xml:space="preserve">Solar Energy Technician </t>
  </si>
  <si>
    <t>47-2231</t>
  </si>
  <si>
    <t>FL008900012</t>
  </si>
  <si>
    <t>Flagler Child Care GNJ</t>
  </si>
  <si>
    <t>FL008880010</t>
  </si>
  <si>
    <t>Flagler County Community Apprenticeship Program GNJ</t>
  </si>
  <si>
    <t>2022-FL-112713</t>
  </si>
  <si>
    <t>Flagler Health+ Apprenticeship Program, INJ</t>
  </si>
  <si>
    <t xml:space="preserve">Surgical Technologist </t>
  </si>
  <si>
    <t>29-2055</t>
  </si>
  <si>
    <t>2023-FL-116331</t>
  </si>
  <si>
    <t>FleetForce Truck Driving School GNJ</t>
  </si>
  <si>
    <t>Heavy and Tractor Trailer Truck Driver</t>
  </si>
  <si>
    <t>53-3032</t>
  </si>
  <si>
    <t>2020-FL-78865</t>
  </si>
  <si>
    <t>FLNGA Nursery &amp; Landscape Apprenticeship Program, GNJ</t>
  </si>
  <si>
    <t xml:space="preserve">Horticulture Technician </t>
  </si>
  <si>
    <t>45-2092</t>
  </si>
  <si>
    <t xml:space="preserve">Irrigation Technician </t>
  </si>
  <si>
    <t>47-3015</t>
  </si>
  <si>
    <t xml:space="preserve">Landscape Technician </t>
  </si>
  <si>
    <t>37-3011</t>
  </si>
  <si>
    <t>FL009040001</t>
  </si>
  <si>
    <t>Florida Air Conditioning Apprenticeship Assn. GNJ</t>
  </si>
  <si>
    <t>2020-FL-78177</t>
  </si>
  <si>
    <t>Florida Association of Plumbing-Heating-Cooling Contractors, GNJ</t>
  </si>
  <si>
    <t>2019-FL-72689</t>
  </si>
  <si>
    <t>Florida Association of Rehabilitation Facilities (Florida ARF), GNJ</t>
  </si>
  <si>
    <t xml:space="preserve">Direct Support Specialist </t>
  </si>
  <si>
    <t>FL013060001</t>
  </si>
  <si>
    <t>Florida Automatic Sprinkler Training NE Florida Chapter</t>
  </si>
  <si>
    <t>FL005050002</t>
  </si>
  <si>
    <t>Florida Automatic Sprinkler Training, Inc. GNJ</t>
  </si>
  <si>
    <t xml:space="preserve">Pipefitter - Sprinkler Fitter </t>
  </si>
  <si>
    <t xml:space="preserve">FL-2022-111479 </t>
  </si>
  <si>
    <t xml:space="preserve">Florida Behavioral Health Association, Inc. </t>
  </si>
  <si>
    <t>Counselor</t>
  </si>
  <si>
    <t>Peer Specialist</t>
  </si>
  <si>
    <t>FL015162204</t>
  </si>
  <si>
    <t>Florida Carpenters Apprenticeship Program, GNJ</t>
  </si>
  <si>
    <t>Carpenter</t>
  </si>
  <si>
    <t xml:space="preserve">Carpenter: Forms and Concrete - Level 2 - FL </t>
  </si>
  <si>
    <t>47-2051</t>
  </si>
  <si>
    <t xml:space="preserve">Carpenter: Framing &amp; Finishing Level 1 - FL </t>
  </si>
  <si>
    <t>2023-FL-116832</t>
  </si>
  <si>
    <t xml:space="preserve">Florida Department of Education-Division of Blind Services Registered Apprenticeship Program, INJ </t>
  </si>
  <si>
    <t>User Experience Designer (Web Accessibility Specialist)</t>
  </si>
  <si>
    <t>FL007460005</t>
  </si>
  <si>
    <t>Florida East Coast Electrical JATC</t>
  </si>
  <si>
    <t>FL008870020</t>
  </si>
  <si>
    <t>Florida Electric Apprenticeship &amp; Training GNJ</t>
  </si>
  <si>
    <t>FL008930001</t>
  </si>
  <si>
    <t>Florida Electrical Association Tri-County Apprenticeship, GNJ</t>
  </si>
  <si>
    <t>FL008620001</t>
  </si>
  <si>
    <t>Florida Finishing Trades Institute JATC</t>
  </si>
  <si>
    <t xml:space="preserve">Drywall Finisher (Existing Title: Taper) </t>
  </si>
  <si>
    <t>47-2082</t>
  </si>
  <si>
    <t xml:space="preserve">Floor Layer (Alternate Title: Floor Cover) </t>
  </si>
  <si>
    <t>47-2042</t>
  </si>
  <si>
    <t>Glazier</t>
  </si>
  <si>
    <t>47-2121</t>
  </si>
  <si>
    <t xml:space="preserve">Painter, Indust Coating And Lining App Specialist </t>
  </si>
  <si>
    <t>47-2141</t>
  </si>
  <si>
    <t>Painter-Decorator (Painter Const)</t>
  </si>
  <si>
    <t xml:space="preserve">Tradeshow Worker </t>
  </si>
  <si>
    <t>47-4090</t>
  </si>
  <si>
    <t>FL007720004</t>
  </si>
  <si>
    <t>Florida Gulf Coast Chapter ABC, Inc., GNJ</t>
  </si>
  <si>
    <t xml:space="preserve">Construction Craft Laborer </t>
  </si>
  <si>
    <t xml:space="preserve">HVAC - Heating &amp; Air Conditioning Installer </t>
  </si>
  <si>
    <t xml:space="preserve">Sheet Metal Worker </t>
  </si>
  <si>
    <t>Sprinkler Fitter</t>
  </si>
  <si>
    <t>2020-FL-78741</t>
  </si>
  <si>
    <t>Florida International University Apprenticeship Program</t>
  </si>
  <si>
    <t>FL007790004</t>
  </si>
  <si>
    <t>Florida Pile Drivers JATC</t>
  </si>
  <si>
    <t xml:space="preserve">Carpenter, Piledriver </t>
  </si>
  <si>
    <t xml:space="preserve">Pile Driver </t>
  </si>
  <si>
    <t>FL008860004</t>
  </si>
  <si>
    <t>Florida Public Utilities Co IJ -Northeast Division</t>
  </si>
  <si>
    <t>FL007850006</t>
  </si>
  <si>
    <t>Florida Public Utilities IJ - Northwest Division</t>
  </si>
  <si>
    <t>2020-FL-75090</t>
  </si>
  <si>
    <t>Florida Rural Water Association</t>
  </si>
  <si>
    <t>Wastewater Systems Operator</t>
  </si>
  <si>
    <t>51-8031</t>
  </si>
  <si>
    <t>Water Systems Operation Specialist</t>
  </si>
  <si>
    <t>2022-FL-111515</t>
  </si>
  <si>
    <t>Florida Solar Energy Apprenticeship Program, GNJ</t>
  </si>
  <si>
    <t>FL007530001</t>
  </si>
  <si>
    <t>Florida Sprinkler Fitters JATC</t>
  </si>
  <si>
    <t>2020-FL-75282</t>
  </si>
  <si>
    <t>Florida Swimming Pool Association</t>
  </si>
  <si>
    <t>Swimming-Pool Servicer</t>
  </si>
  <si>
    <t>37-2011</t>
  </si>
  <si>
    <t>2022-FL-104101</t>
  </si>
  <si>
    <t>Florida Training Services Apprenticeship Program, GNJ</t>
  </si>
  <si>
    <t>Heating &amp; Air Conditioning Installer-Servicer</t>
  </si>
  <si>
    <t>FL007700001</t>
  </si>
  <si>
    <t>Florida West Coast Carpenters JAC</t>
  </si>
  <si>
    <t>FL007900013</t>
  </si>
  <si>
    <t>Florida West Coast Operating Engineers JAC</t>
  </si>
  <si>
    <t xml:space="preserve">Operating Engineer (Alternate Title: Heavy Construction Equipment Mechanic) </t>
  </si>
  <si>
    <t>47-2073</t>
  </si>
  <si>
    <t>FL007680002</t>
  </si>
  <si>
    <t>Florida West Coast Trowel Trades JATC</t>
  </si>
  <si>
    <t xml:space="preserve">Bricklayer (Construction) </t>
  </si>
  <si>
    <t>47-2021</t>
  </si>
  <si>
    <t>Plasterer</t>
  </si>
  <si>
    <t>47-2161</t>
  </si>
  <si>
    <t>Tile Setter</t>
  </si>
  <si>
    <t>47-2044</t>
  </si>
  <si>
    <t>2020-FL-78138</t>
  </si>
  <si>
    <t>FloridaMakes Advanced Manufacturing Apprenticeship Program, GNJ</t>
  </si>
  <si>
    <t>Production Technologist</t>
  </si>
  <si>
    <t>51-2090</t>
  </si>
  <si>
    <t>Quality Control Technician</t>
  </si>
  <si>
    <t>FL008090195</t>
  </si>
  <si>
    <t>Fort Pierce Utility Authority, INJ</t>
  </si>
  <si>
    <t>Load Dispatcher</t>
  </si>
  <si>
    <t>51-8012</t>
  </si>
  <si>
    <t xml:space="preserve">Substation Operator </t>
  </si>
  <si>
    <t>FL008480002</t>
  </si>
  <si>
    <t>Gainesville Electrical JATC</t>
  </si>
  <si>
    <t xml:space="preserve">Electrician JATC (60 months, 8000 hours)  </t>
  </si>
  <si>
    <t>2019-FL-72411</t>
  </si>
  <si>
    <t>Gang Alternatives, GNJ</t>
  </si>
  <si>
    <t>2017-FL-485</t>
  </si>
  <si>
    <t>George Speers Masonry, Llc</t>
  </si>
  <si>
    <t>Bricklayer (Existing Title: Bricklayer (Construction)</t>
  </si>
  <si>
    <t>FL007780009</t>
  </si>
  <si>
    <t>Glades Electric Coop IJ</t>
  </si>
  <si>
    <t>2022-FL-112325</t>
  </si>
  <si>
    <t>GMF Innovation Lab, INJ</t>
  </si>
  <si>
    <t xml:space="preserve">Structural Steel/Ironworker </t>
  </si>
  <si>
    <t>47-2221</t>
  </si>
  <si>
    <t>2018-FL-71371</t>
  </si>
  <si>
    <t>Guardian Angels Medical Service Dogs, Inc</t>
  </si>
  <si>
    <t>FL007720001</t>
  </si>
  <si>
    <t>Gulf Coast Electric JAC</t>
  </si>
  <si>
    <t>FL008092197</t>
  </si>
  <si>
    <t>H.I.S. Painting, Inc. INJ</t>
  </si>
  <si>
    <t>Painter (Const)</t>
  </si>
  <si>
    <t xml:space="preserve">2023-FL-116191 </t>
  </si>
  <si>
    <t xml:space="preserve">HAECO Airframe Services LLC INJ </t>
  </si>
  <si>
    <t>Aircraft Maintenance Technician</t>
  </si>
  <si>
    <t>2022-FL-112592</t>
  </si>
  <si>
    <t>Halifax Health Apprenticeship Program, INJ</t>
  </si>
  <si>
    <t>Health Information Technician/Medical Coders</t>
  </si>
  <si>
    <t>Registered Nurse</t>
  </si>
  <si>
    <t>29-1141</t>
  </si>
  <si>
    <t>2021-FL-93867</t>
  </si>
  <si>
    <t>Hamilton-Ryker TalentGro</t>
  </si>
  <si>
    <t>Licensed Practical Nurse</t>
  </si>
  <si>
    <t>Long Term Care Nurse Management</t>
  </si>
  <si>
    <t>11-9111</t>
  </si>
  <si>
    <t xml:space="preserve">Nurse Assistant Certified </t>
  </si>
  <si>
    <t>31-1131</t>
  </si>
  <si>
    <t>2023-FL-117107</t>
  </si>
  <si>
    <t xml:space="preserve">Health First Apprenticeship Program, INJ </t>
  </si>
  <si>
    <t>Nurse, Licensed Practical</t>
  </si>
  <si>
    <t>FL007920005</t>
  </si>
  <si>
    <t>Heartland A/C Apprenticeship Program GNJ</t>
  </si>
  <si>
    <t>FL007890015</t>
  </si>
  <si>
    <t>Heartland Electrical Apprenticeship Program GNJ</t>
  </si>
  <si>
    <t>FL007920004</t>
  </si>
  <si>
    <t>Heartland Plumbers Apprenticeship Program GNJ</t>
  </si>
  <si>
    <t>FL001940005</t>
  </si>
  <si>
    <t>Housing Authority of the City of Ft Lauderdale INJ</t>
  </si>
  <si>
    <t>FL005135189</t>
  </si>
  <si>
    <t>Hudson Technologies Apprenticeship Program INJ</t>
  </si>
  <si>
    <t xml:space="preserve">Tool And Die Maker </t>
  </si>
  <si>
    <t>2019-FL-73592</t>
  </si>
  <si>
    <t>iBuild Carpentry Apprenticeship Program, GNJ</t>
  </si>
  <si>
    <t>Infrastructure Specialist</t>
  </si>
  <si>
    <t>2022-FL-112336</t>
  </si>
  <si>
    <t xml:space="preserve">Immokalee Technical College/CME Manufacturing Apprenticeship Program, GNJ </t>
  </si>
  <si>
    <t xml:space="preserve">Advanced Manufacturing and Production Technology </t>
  </si>
  <si>
    <t>51-2051</t>
  </si>
  <si>
    <t>Machinist</t>
  </si>
  <si>
    <t>2022-FL-113583</t>
  </si>
  <si>
    <t>IMPACT Social Ventures, INJ</t>
  </si>
  <si>
    <t>Yacht / Maritime Engineer (Alternate Title: Motorboat Mechanic)</t>
  </si>
  <si>
    <t>49-3051</t>
  </si>
  <si>
    <t>FL007820007</t>
  </si>
  <si>
    <t>Independent Electrical Contractors, Inc (FWCC) GNJ</t>
  </si>
  <si>
    <t xml:space="preserve">Field Service Engineer  </t>
  </si>
  <si>
    <t>2019-FL-72858</t>
  </si>
  <si>
    <t>Independent Electrical Contractors-FECC, Inc., GNJ</t>
  </si>
  <si>
    <t>2020-FL-75885</t>
  </si>
  <si>
    <t>Indian River State College Apprenticeship Program, GNJ</t>
  </si>
  <si>
    <t>Air Conditioning Equipment Mechanic</t>
  </si>
  <si>
    <t xml:space="preserve">Medical Assistant </t>
  </si>
  <si>
    <t xml:space="preserve">Pharmacy Technician </t>
  </si>
  <si>
    <t xml:space="preserve">Welder Fabricator </t>
  </si>
  <si>
    <t>51-4121</t>
  </si>
  <si>
    <t xml:space="preserve">Yacht Service Technician </t>
  </si>
  <si>
    <t>2019-FL-73754</t>
  </si>
  <si>
    <t>Inframark, LLC</t>
  </si>
  <si>
    <t>Wastewater-Treatmt- Plant Operator (Alternate Title: Water Treatment Specialist )</t>
  </si>
  <si>
    <t>2022-FL-113594</t>
  </si>
  <si>
    <t>Integral Florida Apprenticeship Program, GNJ</t>
  </si>
  <si>
    <t>FL013030003</t>
  </si>
  <si>
    <t>International Union of Elevator Constructors #49</t>
  </si>
  <si>
    <t xml:space="preserve">Elevator Constructor </t>
  </si>
  <si>
    <t>FL003030002</t>
  </si>
  <si>
    <t>International Union of Elevator Constructors (LUEC) LU74 JAC</t>
  </si>
  <si>
    <t>FL005030004</t>
  </si>
  <si>
    <t>Internat'L Union of Elevator Constructors (LUEC) LU #13</t>
  </si>
  <si>
    <t xml:space="preserve">Elevator Constructor (Alternate Title: Elevator Constructor Mechanic) </t>
  </si>
  <si>
    <t>FL011030002</t>
  </si>
  <si>
    <t>Internat'l Union of Elevator Constructors (LUEC) LU #71 JAC</t>
  </si>
  <si>
    <t>Elevator Constructor Mechanic</t>
  </si>
  <si>
    <t>FL008450001</t>
  </si>
  <si>
    <t>Jacksonville Electrical JATC</t>
  </si>
  <si>
    <t>FL014010001</t>
  </si>
  <si>
    <t>Jacksonville Electrical Teledata JATC</t>
  </si>
  <si>
    <t>FL008720001</t>
  </si>
  <si>
    <t>Jacksonville Heat &amp; Frost Insulators and Allied Trades JATC</t>
  </si>
  <si>
    <t>FL008480001</t>
  </si>
  <si>
    <t>Jacksonville Plumbers &amp; Pipefitters JATT</t>
  </si>
  <si>
    <t>FL008910005</t>
  </si>
  <si>
    <t>JEA IJW</t>
  </si>
  <si>
    <t>Cable Splicer</t>
  </si>
  <si>
    <t xml:space="preserve">Electric Meter Installer I </t>
  </si>
  <si>
    <t xml:space="preserve">Line Maintainer (Alternate Title: High Voltage Electrician) </t>
  </si>
  <si>
    <t>Maint Mechanic (Any Ind) (Alternate Title: Industrial Maintenance Mechanic)</t>
  </si>
  <si>
    <t>2020-FL-75658</t>
  </si>
  <si>
    <t>K-Method Training Group, GNJ</t>
  </si>
  <si>
    <t>Automotive Sales Representative</t>
  </si>
  <si>
    <t>41-4011</t>
  </si>
  <si>
    <t>2021-FL-80240</t>
  </si>
  <si>
    <t>Lake Sumter State College Apprenticeship Program, GNJ</t>
  </si>
  <si>
    <t>2020-FL-75959</t>
  </si>
  <si>
    <t>Lake Technical College Apprenticeship Program, GNJ</t>
  </si>
  <si>
    <t xml:space="preserve">Heating &amp; Air-Conditioner Installer/Servicer </t>
  </si>
  <si>
    <t>FL007930003</t>
  </si>
  <si>
    <t>Lakeland Electric IJ</t>
  </si>
  <si>
    <t xml:space="preserve">LINE INSTALLER-REPAIRER </t>
  </si>
  <si>
    <t>FL005155193</t>
  </si>
  <si>
    <t>Lakeland Electric Substation Electrician IJ</t>
  </si>
  <si>
    <t>FL006100147</t>
  </si>
  <si>
    <t>LCEC - Lee County Electric Cooperative, Inc. IJ</t>
  </si>
  <si>
    <t>2021-FL-80626</t>
  </si>
  <si>
    <t>Learning Alliance Corporation Apprenticeship, GNJ</t>
  </si>
  <si>
    <t xml:space="preserve">Computer Support Specialist (Alternate Title: Information Technology Technician) </t>
  </si>
  <si>
    <t>Database Technician</t>
  </si>
  <si>
    <t>Digital Marketer</t>
  </si>
  <si>
    <t>13-1161</t>
  </si>
  <si>
    <t>Line Erector (Power Line Distribution Erector)</t>
  </si>
  <si>
    <t>Multimedia Producer</t>
  </si>
  <si>
    <t>27-2012</t>
  </si>
  <si>
    <t>2019-FL-73670</t>
  </si>
  <si>
    <t>Lee County BoCC Apprenticeship Program, INJ</t>
  </si>
  <si>
    <t>Electrician (Air Conditioning Equiptment Mechanic)</t>
  </si>
  <si>
    <t>Electrician (Interiod Electrician)</t>
  </si>
  <si>
    <t>2021-FL-88323</t>
  </si>
  <si>
    <t>Lee County Registered Apprenticeship Program, GNJ</t>
  </si>
  <si>
    <t>2019-FL-72613</t>
  </si>
  <si>
    <t>Lively Tech Apprenticeship Program</t>
  </si>
  <si>
    <t>Automotive Service Mechanic</t>
  </si>
  <si>
    <t>Senior Network Consultant</t>
  </si>
  <si>
    <t>11-3021</t>
  </si>
  <si>
    <t>2019-FL-73412</t>
  </si>
  <si>
    <t>Locklin Technical College Apprenticeship Program, GNJ</t>
  </si>
  <si>
    <t>2020-FL-75938</t>
  </si>
  <si>
    <t>Lorenzo Walker Technical College Apprenticeship Program, GNJ</t>
  </si>
  <si>
    <t xml:space="preserve">Heating &amp; Air-Conditioner Install/Servicer </t>
  </si>
  <si>
    <t>2022-FL-111805</t>
  </si>
  <si>
    <t>Lutheran Services of Florida, Inc. d/b/a LSF Health Systems GNJ</t>
  </si>
  <si>
    <t xml:space="preserve">Certified Recovery Peer Specialist </t>
  </si>
  <si>
    <t>FL002080193</t>
  </si>
  <si>
    <t>M.A. Ford Manufacturing INJ</t>
  </si>
  <si>
    <t xml:space="preserve">Machinist (Alternate Title: Precision Machinist) </t>
  </si>
  <si>
    <t>2022-FL-113823</t>
  </si>
  <si>
    <t>M.A.C.C.A. GNJ (Manasota Air Conditioning Contractors Association)</t>
  </si>
  <si>
    <t>Heating, Air Conditioning, and Refrigeration Mechanics and Installers</t>
  </si>
  <si>
    <t>FL001970020</t>
  </si>
  <si>
    <t>MACCA Manasota A/C Contractors Association, GNJ</t>
  </si>
  <si>
    <t>FL001970018</t>
  </si>
  <si>
    <t>Manasota Masonry Apprenticeship GNJ</t>
  </si>
  <si>
    <t>Bricklayer (Construction)</t>
  </si>
  <si>
    <t>FL001950012</t>
  </si>
  <si>
    <t>Manasota PHCC Plumbing Apprenticeship Program Inc</t>
  </si>
  <si>
    <t>2019-FL-73865</t>
  </si>
  <si>
    <t>Marine Industries Association of South Florida (MIASF) Apprenticeship Program, GNJ</t>
  </si>
  <si>
    <t xml:space="preserve">Yacht Service Technician  </t>
  </si>
  <si>
    <t>2019-FL-72311</t>
  </si>
  <si>
    <t>MARS CDC Apprenticeship Program for Men and Women</t>
  </si>
  <si>
    <t xml:space="preserve">Heating &amp; Air Conditioning Mechanic &amp; Installer </t>
  </si>
  <si>
    <t>FL009050001</t>
  </si>
  <si>
    <t>Masonary Association of Florida</t>
  </si>
  <si>
    <t>2019-FL-72795</t>
  </si>
  <si>
    <t>Masonry Association of Florida North Central Apprenticeship Program</t>
  </si>
  <si>
    <t>Bricklayers &amp; Mason (Ext. Title: Bricklayer (Brick &amp; Tile) Or (Masonry))</t>
  </si>
  <si>
    <t>FL007930012</t>
  </si>
  <si>
    <t>Masonry Association of Florida, Inc. GNJ</t>
  </si>
  <si>
    <t>FL001950009</t>
  </si>
  <si>
    <t>Masonry Contactors Association of FL, GNJ (Gulf Coast Area)</t>
  </si>
  <si>
    <t xml:space="preserve">Bricklayers &amp; Mason (Ext. Title: Bricklayer (Brick &amp; Tile) Or (Masonry)) </t>
  </si>
  <si>
    <t>2021-FL-81435</t>
  </si>
  <si>
    <t>M-DCPS Apprenticeship Program, GNJ</t>
  </si>
  <si>
    <t>Diesel System Technician</t>
  </si>
  <si>
    <t>2022-FL-110528</t>
  </si>
  <si>
    <t xml:space="preserve">Media Arts and Creative Technologies Apprenticeship Program, INJ </t>
  </si>
  <si>
    <t>2019-FL-74238</t>
  </si>
  <si>
    <t>Metra Electronics Apprenticeship Program, INJ</t>
  </si>
  <si>
    <t>2018-FL-71114</t>
  </si>
  <si>
    <t>Miami Dade College Apprenticeship Program GNJ</t>
  </si>
  <si>
    <t>Aircraft Structure, Surfaces, Rigging, and Systems Assemblers - FL</t>
  </si>
  <si>
    <t>51-2011</t>
  </si>
  <si>
    <t>Automotive Technician Specialist</t>
  </si>
  <si>
    <t xml:space="preserve">Building Automation Technician </t>
  </si>
  <si>
    <t>Customs Broker - FL</t>
  </si>
  <si>
    <t>13-1041</t>
  </si>
  <si>
    <t>Dental Assistant</t>
  </si>
  <si>
    <t>Financial Specialist</t>
  </si>
  <si>
    <t>43-3031</t>
  </si>
  <si>
    <t>General Manager</t>
  </si>
  <si>
    <t>Help Desk Technician</t>
  </si>
  <si>
    <t>Hotel Associate</t>
  </si>
  <si>
    <t>43-4081</t>
  </si>
  <si>
    <t>Teacher Assistant</t>
  </si>
  <si>
    <t xml:space="preserve">Transportation and Logistics Specialist </t>
  </si>
  <si>
    <t>11-3071</t>
  </si>
  <si>
    <t>FL007450001</t>
  </si>
  <si>
    <t>Miami Joint Electrical Apprenticeship Committee</t>
  </si>
  <si>
    <t>FL007390001</t>
  </si>
  <si>
    <t>Miami-Dade Plumbers Joint Apprentice &amp; Educational Committee</t>
  </si>
  <si>
    <t>FL008640001</t>
  </si>
  <si>
    <t>Mid Florida Ironworkers JAC</t>
  </si>
  <si>
    <t>Structural Steel Worker (Alternate Titles: Ironworker Or Structural Ironworker)</t>
  </si>
  <si>
    <t>FL008780004</t>
  </si>
  <si>
    <t>Mid-Florida Electrical GNJ</t>
  </si>
  <si>
    <t>2021-FL-87897</t>
  </si>
  <si>
    <t>Miller Electric Company, INJ</t>
  </si>
  <si>
    <t>Application Developer (Applications)</t>
  </si>
  <si>
    <t xml:space="preserve">Cyber Security Support Technician </t>
  </si>
  <si>
    <t>2018-FL-70821</t>
  </si>
  <si>
    <t>Milton J. Wood Fire Protection, Inc INJ</t>
  </si>
  <si>
    <t>Electrician (Alternate Title: Interior Electrician)</t>
  </si>
  <si>
    <t>Protective-Signal Installer</t>
  </si>
  <si>
    <t>2018-FL-71348</t>
  </si>
  <si>
    <t>Moorings Park Apprenticeship Program, INJ</t>
  </si>
  <si>
    <t>Cook (Any Ind)  (Alternate Title: Nutrition Care Specialist)</t>
  </si>
  <si>
    <t>35-2012</t>
  </si>
  <si>
    <t>2022-FL-111604</t>
  </si>
  <si>
    <t>Moss Solar (Utility Scale) Apprenticeship, INJ</t>
  </si>
  <si>
    <t>2018-FL-71351</t>
  </si>
  <si>
    <t>Nassau Building Trades Apprenticeship Council</t>
  </si>
  <si>
    <t>FL013091932</t>
  </si>
  <si>
    <t>Nassau County Board of County Commissioners IJ</t>
  </si>
  <si>
    <t>Carpenter, Maintenance</t>
  </si>
  <si>
    <t>Electrician, Maintenance</t>
  </si>
  <si>
    <t>FL013169287</t>
  </si>
  <si>
    <t>Nestle Waters North America, Inc. INJ - Lee Plant</t>
  </si>
  <si>
    <t>2021-FL-80037</t>
  </si>
  <si>
    <t>Net Synergy Virtual Solutions, INJ</t>
  </si>
  <si>
    <t xml:space="preserve">Software Developer, Application </t>
  </si>
  <si>
    <t>15-1251</t>
  </si>
  <si>
    <t>2022-FL-112712</t>
  </si>
  <si>
    <t xml:space="preserve">Net Synergy Virtual Solutions, LLC GNJ </t>
  </si>
  <si>
    <t>Computer Support Specialist</t>
  </si>
  <si>
    <t>Logistician, Supply Chain Analyst</t>
  </si>
  <si>
    <t>2022-FL-112662</t>
  </si>
  <si>
    <t>New Town Healthcare Apprenticeship Program, GNJ</t>
  </si>
  <si>
    <t>Dental Office Administrator</t>
  </si>
  <si>
    <t>11-3010</t>
  </si>
  <si>
    <t>Dental Office Coordinator</t>
  </si>
  <si>
    <t>43-6013</t>
  </si>
  <si>
    <t>FL008570001</t>
  </si>
  <si>
    <t>North Central Florida Operating Engineers JAC</t>
  </si>
  <si>
    <t>FL008510001</t>
  </si>
  <si>
    <t>North Florida Carpenters JATC</t>
  </si>
  <si>
    <t>FL008890009</t>
  </si>
  <si>
    <t>North Florida Ironworkers JAC</t>
  </si>
  <si>
    <t xml:space="preserve">Structural Steel Worker (Alternate Titles: Ironworker Or Structural Ironworker) </t>
  </si>
  <si>
    <t>FL008460001</t>
  </si>
  <si>
    <t>North Florida Sheet Metal Workers JATC</t>
  </si>
  <si>
    <t>2020-FL-75934</t>
  </si>
  <si>
    <t>North Florida Workforce Development Board., dba CareerSource North Florida Apprenticeship Program, GNJ</t>
  </si>
  <si>
    <t>FL007870016</t>
  </si>
  <si>
    <t>North Port Fire Rescue District IJ</t>
  </si>
  <si>
    <t>Fire Medic</t>
  </si>
  <si>
    <t>FL008730002</t>
  </si>
  <si>
    <t>Northeast Florida Builders Association GNJ</t>
  </si>
  <si>
    <t>FL001970001</t>
  </si>
  <si>
    <t>Northwest Florida Bricklayers GNJ</t>
  </si>
  <si>
    <t>2020-FL-74354</t>
  </si>
  <si>
    <t>Northwest Florida State College Apprenticeship Program, GNJ</t>
  </si>
  <si>
    <t>Building Maintenance Repairer</t>
  </si>
  <si>
    <t>CNC Operator - Milling And Turning</t>
  </si>
  <si>
    <t>51-4034</t>
  </si>
  <si>
    <t>CNC Operator and Programmer</t>
  </si>
  <si>
    <t>Heating &amp; Air-Conditioner Install-Servicer</t>
  </si>
  <si>
    <t>FL008810009</t>
  </si>
  <si>
    <t>Ocala Utility Services IJW</t>
  </si>
  <si>
    <t>Maintance &amp; Repair Worker (Equipment Maintenance System Technician) - FL</t>
  </si>
  <si>
    <t xml:space="preserve">Switchboard Operator (Utility) </t>
  </si>
  <si>
    <t>2020-FL-76031</t>
  </si>
  <si>
    <t>Orange Technical College - West Apprenticeship Program, GNJ</t>
  </si>
  <si>
    <t>2021-FL-93604</t>
  </si>
  <si>
    <t>Orange Technical College - Winter Park Apprenticeship Program GNJ</t>
  </si>
  <si>
    <t>FL005135188</t>
  </si>
  <si>
    <t>Orlando Laborers &amp; North FLorida Apprenticeship Program, JATC</t>
  </si>
  <si>
    <t>FL008470001</t>
  </si>
  <si>
    <t>Orlando Plumbers &amp; Pipefitters JAC</t>
  </si>
  <si>
    <t>Maintenance Repairer, Industrial</t>
  </si>
  <si>
    <t>2023-FL-116810</t>
  </si>
  <si>
    <t>Overland Contracting Inc. Apprenticeship Program, INJ</t>
  </si>
  <si>
    <t>FL007580001</t>
  </si>
  <si>
    <t>Palm Beach County Ironworkers JAC</t>
  </si>
  <si>
    <t>FL007450003</t>
  </si>
  <si>
    <t>Palm Beach County Plumbing, A/C &amp; Pipefitting JATC</t>
  </si>
  <si>
    <t>2020-FL-79545</t>
  </si>
  <si>
    <t>Paragon Cyber Solutions, INJ</t>
  </si>
  <si>
    <t>FL007900011</t>
  </si>
  <si>
    <t>Pasco County Child Care Apprenticeship IJW</t>
  </si>
  <si>
    <t>2021-FL-87901</t>
  </si>
  <si>
    <t>Pasco-Hernando State College Apprenticeship Program, GNJ</t>
  </si>
  <si>
    <t>Home Performance Laborer Residential</t>
  </si>
  <si>
    <t xml:space="preserve">Maintenance Repair Worker (Multi-Family Facilities) </t>
  </si>
  <si>
    <t>FL003050001</t>
  </si>
  <si>
    <t>Peace River Electric Cooperative Inc. IJ</t>
  </si>
  <si>
    <t>FL007730001</t>
  </si>
  <si>
    <t>Pensacola Electrical Apprenticeship College GNJ</t>
  </si>
  <si>
    <t>2020-FL-74484</t>
  </si>
  <si>
    <t>Peoples Gas System, IJW</t>
  </si>
  <si>
    <t xml:space="preserve">Gas Utility Worker </t>
  </si>
  <si>
    <t>FL006990005</t>
  </si>
  <si>
    <t>Pinellas Association of Plumbing, Heating &amp; Cooling Contractors, GNJ</t>
  </si>
  <si>
    <t>FL006030009</t>
  </si>
  <si>
    <t>Pinellas County Government Apprenticeship Program INJ</t>
  </si>
  <si>
    <t>FL001970009</t>
  </si>
  <si>
    <t>Pinellas County Schools Child Care Apprenticeship INJ</t>
  </si>
  <si>
    <t>FL006120148</t>
  </si>
  <si>
    <t>Pinellas Park Fire Department Apprenticeship Program IJ</t>
  </si>
  <si>
    <t>2023-FL-116617</t>
  </si>
  <si>
    <t>Pinellas Technical College Apprenticeship Program, GNJ</t>
  </si>
  <si>
    <t>Vehicle Electrical/ Electronic Systems Technician</t>
  </si>
  <si>
    <t>2022-FL-110600</t>
  </si>
  <si>
    <t>Pinellas Technical College Facilities Maintenance Apprenticeship Program, GNJ</t>
  </si>
  <si>
    <t>2018-FL-72032</t>
  </si>
  <si>
    <t>Piper Aircraft Apprenticeship Program, INJ</t>
  </si>
  <si>
    <t>2018-FL-70707</t>
  </si>
  <si>
    <t>Plumbing Contractors Association Apprenticeship Program, Inc., GNJ</t>
  </si>
  <si>
    <t>FL005070003</t>
  </si>
  <si>
    <t>Plumbing Industry Professional Education GNJ</t>
  </si>
  <si>
    <t>2022-FL-104043</t>
  </si>
  <si>
    <t>Polk State College Cybersecurity Apprenticeship Program, GNJ</t>
  </si>
  <si>
    <t>Cybersecurity Analyst</t>
  </si>
  <si>
    <t>FL013145194</t>
  </si>
  <si>
    <t>Post Electric Inc - Electrical Apprenticeship Prog</t>
  </si>
  <si>
    <t>2019-FL-73394</t>
  </si>
  <si>
    <t>Power Design, Inc., INJ</t>
  </si>
  <si>
    <t>FL006156743</t>
  </si>
  <si>
    <t>Powertown Line Construction Apprenticeship INJ</t>
  </si>
  <si>
    <t>FL001960008</t>
  </si>
  <si>
    <t>RACCA, Inc. GNJ</t>
  </si>
  <si>
    <t xml:space="preserve">Refrigeration Mechanic (Any Ind) </t>
  </si>
  <si>
    <t>2019-FL-72528</t>
  </si>
  <si>
    <t>Rayonier Advanced Materials IJ</t>
  </si>
  <si>
    <t>Instrument Mechanic-HY - FL</t>
  </si>
  <si>
    <t xml:space="preserve">Millwright-HY - FL </t>
  </si>
  <si>
    <t>49-9044</t>
  </si>
  <si>
    <t>2018-FL-71341</t>
  </si>
  <si>
    <t>Related Urban Apprenticeship Program, GNJ</t>
  </si>
  <si>
    <t>2023-FL-117116</t>
  </si>
  <si>
    <t>Sanitas Apprenticeship Program, INJ</t>
  </si>
  <si>
    <t>FL007910008</t>
  </si>
  <si>
    <t>Sarasota Child Care Apprenticeship Program GNJ</t>
  </si>
  <si>
    <t>FL007830023</t>
  </si>
  <si>
    <t>Sarasota County Fire Department JATC</t>
  </si>
  <si>
    <t xml:space="preserve">Fire Medic </t>
  </si>
  <si>
    <t>FL007740006</t>
  </si>
  <si>
    <t>School Board of Broward Co FL Physical Plant Operations</t>
  </si>
  <si>
    <t xml:space="preserve">Cement Mason (Alternate Title: Cement Mason Concrete Finisher) </t>
  </si>
  <si>
    <t xml:space="preserve">Diesel Mechanic </t>
  </si>
  <si>
    <t>Painter</t>
  </si>
  <si>
    <t>Pump Servicer</t>
  </si>
  <si>
    <t xml:space="preserve">Roofer </t>
  </si>
  <si>
    <t>2022-FL-111641</t>
  </si>
  <si>
    <t>SECO Energy, INJ</t>
  </si>
  <si>
    <t>FL007690001</t>
  </si>
  <si>
    <t>Sheet Metal Workers' Local 15 JATCTF</t>
  </si>
  <si>
    <t>FL007470002</t>
  </si>
  <si>
    <t>Sheet Metal Workers Local 32 JAC</t>
  </si>
  <si>
    <t xml:space="preserve">Sheet Metal Apprentice </t>
  </si>
  <si>
    <t>2019-FL-72830</t>
  </si>
  <si>
    <t>Shelby Erectors, Inc., INJ</t>
  </si>
  <si>
    <t>Reinforcing Ironworker Concrete (Existing Title: Reinforcing Metal Worker)</t>
  </si>
  <si>
    <t>47-2171</t>
  </si>
  <si>
    <t>2021-FL-87921</t>
  </si>
  <si>
    <t>Solutions of Substance, GNJ</t>
  </si>
  <si>
    <t>FL007460011</t>
  </si>
  <si>
    <t>South FL Carpenters JATC</t>
  </si>
  <si>
    <t xml:space="preserve">Scaffold Erector (Existing Title: Carpenter, Rough) </t>
  </si>
  <si>
    <t>FL007540003</t>
  </si>
  <si>
    <t>South Florida Ironworkers LU 272 JATTC</t>
  </si>
  <si>
    <t>FL011030001</t>
  </si>
  <si>
    <t>South Florida Laborers JATC</t>
  </si>
  <si>
    <t>FL011090024</t>
  </si>
  <si>
    <t>South Florida Manufacturers Association GNJ</t>
  </si>
  <si>
    <t xml:space="preserve">Cnc Set-Up Prog - Milling And Turning </t>
  </si>
  <si>
    <t xml:space="preserve">Machinist (Alternate Title: Precision Machinist)  </t>
  </si>
  <si>
    <t xml:space="preserve">Precision Machinist - FL </t>
  </si>
  <si>
    <t>FL007900016</t>
  </si>
  <si>
    <t>South Florida Operating Engineers JAC</t>
  </si>
  <si>
    <t>Operating Engineer (Alternate Title: Heavy Construction Equipment Mechanic)</t>
  </si>
  <si>
    <t>2017-FL-316</t>
  </si>
  <si>
    <t>Southeast Power Corporation Groundman To Lineman Apprenticeship Program INJ</t>
  </si>
  <si>
    <t>2019-FL-72905</t>
  </si>
  <si>
    <t>Space Coast Consortium Apprenticeship Program, GNJ</t>
  </si>
  <si>
    <t>Advanced CNC/DNC Machinist - FL</t>
  </si>
  <si>
    <t>Advanced Manufacturing Fiber Composite Technician - FL</t>
  </si>
  <si>
    <t>FL001980005</t>
  </si>
  <si>
    <t>Space Coast Machinist Apprenticeship Program GNJ</t>
  </si>
  <si>
    <t>2019-FL-73782</t>
  </si>
  <si>
    <t>St. Petersburg College Apprenticeship Program, GNJ</t>
  </si>
  <si>
    <t xml:space="preserve">Community Health Worker </t>
  </si>
  <si>
    <t>21-1091</t>
  </si>
  <si>
    <t xml:space="preserve">Computer Support Specialist </t>
  </si>
  <si>
    <t>Information Technology Project Manager</t>
  </si>
  <si>
    <t>IT Analyst (Alternate Title: Computer Systems Analyst)</t>
  </si>
  <si>
    <t>15-1211</t>
  </si>
  <si>
    <t>Network Security Administrator</t>
  </si>
  <si>
    <t>FL007840013</t>
  </si>
  <si>
    <t>St. Petersburg Fire &amp; Rescue IJ</t>
  </si>
  <si>
    <t>2022-FL-111900</t>
  </si>
  <si>
    <t xml:space="preserve">Summit Fire and Security, INJ </t>
  </si>
  <si>
    <t>Inspector, Building</t>
  </si>
  <si>
    <t>2023-FL-116037</t>
  </si>
  <si>
    <t>Sundt Construction Apprenticeship Program INJ</t>
  </si>
  <si>
    <t>Form Builder</t>
  </si>
  <si>
    <t>2019-FL-72732</t>
  </si>
  <si>
    <t>Sunshine Boats &amp; Motors, INJ</t>
  </si>
  <si>
    <t xml:space="preserve">Outboard-Motor Mechanic </t>
  </si>
  <si>
    <t>FL001950010</t>
  </si>
  <si>
    <t xml:space="preserve">SW Florida Chapter Masonry Association of Florida Inc., GNJ   </t>
  </si>
  <si>
    <t>FL010040001</t>
  </si>
  <si>
    <t>Tallahassee Capitol Chapter Masonry Assn of Florida Inc</t>
  </si>
  <si>
    <t>2020-FL-76027</t>
  </si>
  <si>
    <t>Tallahassee Refrigeration and Air Conditioning Contractors Association Apprenticeship Program, GNJ</t>
  </si>
  <si>
    <t>FL007880004</t>
  </si>
  <si>
    <t>Tampa Area Electrical JATC</t>
  </si>
  <si>
    <t>FL007900006</t>
  </si>
  <si>
    <t>Tampa Bay Machining Apprenticeship GNJ</t>
  </si>
  <si>
    <t xml:space="preserve">Cnc Operator - Milling </t>
  </si>
  <si>
    <t>51-4035</t>
  </si>
  <si>
    <t>Cnc Operator - Milling And Turning</t>
  </si>
  <si>
    <t>Cnc Operator - Turning</t>
  </si>
  <si>
    <t>Cnc Set-Up Prog - Milling</t>
  </si>
  <si>
    <t>Cnc Set-Up Prog - Turning</t>
  </si>
  <si>
    <t xml:space="preserve">Machinist </t>
  </si>
  <si>
    <t xml:space="preserve">Mold Maker, Die-Cast &amp; Plastic </t>
  </si>
  <si>
    <t>FL007630001</t>
  </si>
  <si>
    <t>Tampa Bay Pipe Trades JATC</t>
  </si>
  <si>
    <t>FL003020002</t>
  </si>
  <si>
    <t>Tampa Electric Company IJW</t>
  </si>
  <si>
    <t xml:space="preserve">Field Service Engineer </t>
  </si>
  <si>
    <t>FL003000002</t>
  </si>
  <si>
    <t xml:space="preserve">Tampa Electrical Residential Wireman JATC </t>
  </si>
  <si>
    <t>FL003000001</t>
  </si>
  <si>
    <t>Tampa Electrical Telecommunications JATC</t>
  </si>
  <si>
    <t>2017-FL-712</t>
  </si>
  <si>
    <t>Tampa General Hospital INJ</t>
  </si>
  <si>
    <t>Health Information Management Hospital Coder</t>
  </si>
  <si>
    <t>FL007570002</t>
  </si>
  <si>
    <t>Tampa Ironworkers JATC</t>
  </si>
  <si>
    <t>FL007670002</t>
  </si>
  <si>
    <t>Tampa Millwrights JATC</t>
  </si>
  <si>
    <t xml:space="preserve">Millwright </t>
  </si>
  <si>
    <t>2022-FL-112759</t>
  </si>
  <si>
    <t>Tampa Ship Apprenticeship Program, iNJ</t>
  </si>
  <si>
    <t>Electrician (Ship &amp; Boat)</t>
  </si>
  <si>
    <t>2019-FL-72946</t>
  </si>
  <si>
    <t>Technical Education Council, LLC</t>
  </si>
  <si>
    <t>2022-FL- 111571</t>
  </si>
  <si>
    <t>Technology and Health Apprenticeship Program (THAP), GNJ</t>
  </si>
  <si>
    <t>FL005111363</t>
  </si>
  <si>
    <t>Tharp Plumbing Systems Apprenticeshp Program INJ</t>
  </si>
  <si>
    <t>2018-FL-71225</t>
  </si>
  <si>
    <t>The College of the Florida Keys Apprenticeship Program, GNJ</t>
  </si>
  <si>
    <t>FL003030005</t>
  </si>
  <si>
    <t>The Fishel Company INJ</t>
  </si>
  <si>
    <t>2023-FL-116043</t>
  </si>
  <si>
    <t xml:space="preserve">The Mosaic Company Apprenticeship Program, JAC </t>
  </si>
  <si>
    <t>2018-FL-70988</t>
  </si>
  <si>
    <t>The People of Manufacturing Apprenticeship GNJ</t>
  </si>
  <si>
    <t>Automation Technician</t>
  </si>
  <si>
    <t>Industrial Maintenance Mechanic (Existing Title: Maintenance Mechanic)</t>
  </si>
  <si>
    <t>Machine Assembler</t>
  </si>
  <si>
    <t>Mechatronics Technician</t>
  </si>
  <si>
    <t>2020-FL-75447</t>
  </si>
  <si>
    <t>The School District of Highlands County Apprenticeship Program, INJ</t>
  </si>
  <si>
    <t>2022-FL-111520</t>
  </si>
  <si>
    <t>TradeUp Academy HVAC Apprentice Program, GNJ</t>
  </si>
  <si>
    <t xml:space="preserve">Heating, Air Conditioning, and Refrigeration Mechanics and Installers </t>
  </si>
  <si>
    <t>2022-FL-112367</t>
  </si>
  <si>
    <t xml:space="preserve">TransCare EMT Apprenticeship Program, INJ </t>
  </si>
  <si>
    <t>2022-FL-113877</t>
  </si>
  <si>
    <t xml:space="preserve">TRC/Truck Repair Center, INJ </t>
  </si>
  <si>
    <t>Transit Bus Technician (Alternate title: Diesel Mechanic)</t>
  </si>
  <si>
    <t>FL004040001</t>
  </si>
  <si>
    <t>Tri County Apprenticeship Academy GNJ</t>
  </si>
  <si>
    <t>Sprinkler Fitter (Existing Title: Pipe Fitter)</t>
  </si>
  <si>
    <t>2020-FL-78997</t>
  </si>
  <si>
    <t>TruMont Apprenticeship Program, GNJ</t>
  </si>
  <si>
    <t xml:space="preserve">Home Health Aide (CB) </t>
  </si>
  <si>
    <t>31-1120</t>
  </si>
  <si>
    <t xml:space="preserve">Registered Nurse Resident </t>
  </si>
  <si>
    <t>FL007840018</t>
  </si>
  <si>
    <t>United Service Training Corp GNJ</t>
  </si>
  <si>
    <t>2022-FL-114228</t>
  </si>
  <si>
    <t xml:space="preserve">Urban Construction Craft Academy Apprenticeship Program, GNJ </t>
  </si>
  <si>
    <t>FL008700002</t>
  </si>
  <si>
    <t>Utilities Commission, City of New Smyrna Beach INJ</t>
  </si>
  <si>
    <t>Line Maintainer (Alternate Title: High Voltage Electrician)</t>
  </si>
  <si>
    <t>FL003060001</t>
  </si>
  <si>
    <t>Venice Theatre INJ</t>
  </si>
  <si>
    <t xml:space="preserve">Stage Technician </t>
  </si>
  <si>
    <t>2023-FL-116622</t>
  </si>
  <si>
    <t>Versa Tile &amp; Marble, Inc. Apprenticeship Program INJ</t>
  </si>
  <si>
    <t>Ceramic Tile Installed (Tile Setter)</t>
  </si>
  <si>
    <t>FL006156744</t>
  </si>
  <si>
    <t>Volt Power Company Apprenticeship Program INJ</t>
  </si>
  <si>
    <t>FL001940016</t>
  </si>
  <si>
    <t>Volusia County Child Care Apprenticeship Comm. GNJ</t>
  </si>
  <si>
    <t>FL008870017</t>
  </si>
  <si>
    <t>Withlacoochee River Elect INJ</t>
  </si>
  <si>
    <t>Industry Certifications</t>
  </si>
  <si>
    <t>FDOE Certification Code</t>
  </si>
  <si>
    <t>Certification Title</t>
  </si>
  <si>
    <t>Certifying Agency Name</t>
  </si>
  <si>
    <t>Eligible for CAPE Funding?</t>
  </si>
  <si>
    <t>Eligible for
Post-Secondary CAPE Funding?</t>
  </si>
  <si>
    <t>KNOWL007</t>
  </si>
  <si>
    <t>.NET Coding Specialist</t>
  </si>
  <si>
    <t>Knowledge Pillars Inc.</t>
  </si>
  <si>
    <t>15-1256; 15-1251</t>
  </si>
  <si>
    <t>FDMQA030</t>
  </si>
  <si>
    <t>911 Public Safety Telecommunicator</t>
  </si>
  <si>
    <t>Florida Department of Health</t>
  </si>
  <si>
    <t>43-5031</t>
  </si>
  <si>
    <t>ABAYC006</t>
  </si>
  <si>
    <t>A/C Refrigeration Certification</t>
  </si>
  <si>
    <t>American Boat &amp; Yacht Council</t>
  </si>
  <si>
    <t>TAFLP001</t>
  </si>
  <si>
    <t>Accredited Legal Professional (ALP)</t>
  </si>
  <si>
    <t>NALS…the Association for Legal Professionals</t>
  </si>
  <si>
    <t>23-2011</t>
  </si>
  <si>
    <t>23-0000</t>
  </si>
  <si>
    <t>Legal Occupations</t>
  </si>
  <si>
    <t>ADOBE023</t>
  </si>
  <si>
    <t xml:space="preserve">Adobe Certified Professional in Video Design
(Requires Premiere Pro and After Effects or Photoshop) </t>
  </si>
  <si>
    <t>Adobe Systems</t>
  </si>
  <si>
    <t>ADOBE024</t>
  </si>
  <si>
    <t xml:space="preserve">Adobe Certified Professional in Visual Design (Requires Photoshop and Illustrator or InDesign) </t>
  </si>
  <si>
    <t>ADOBE025</t>
  </si>
  <si>
    <t xml:space="preserve">Adobe Certified Professional in Web Design (Requires Dreamweaver and Animate or Photoshop) </t>
  </si>
  <si>
    <t>USINS003</t>
  </si>
  <si>
    <t>Advanced Unmanned Safety: Level 2</t>
  </si>
  <si>
    <t>Unmanned Safety Institute</t>
  </si>
  <si>
    <t>USINS004</t>
  </si>
  <si>
    <t>Advanced Unmanned System Operations (AUSO) Flight</t>
  </si>
  <si>
    <t>USINS005</t>
  </si>
  <si>
    <t>Advanced Unmanned System Operations (AUSO) Ground</t>
  </si>
  <si>
    <t>NCATT003</t>
  </si>
  <si>
    <t>Aerospace / Aircraft Assembly (AAA)</t>
  </si>
  <si>
    <t>National Center for Aerospace and Transportation Technologies (NCATT)</t>
  </si>
  <si>
    <t>SPACE001</t>
  </si>
  <si>
    <t>SpaceTec</t>
  </si>
  <si>
    <t>FLFBR002</t>
  </si>
  <si>
    <t>Agricultural Biotechnology Specialist Certification</t>
  </si>
  <si>
    <t>Agricultural Education Services and Technology Inc.</t>
  </si>
  <si>
    <t>FLFBR003</t>
  </si>
  <si>
    <t>Agricultural Communications Specialist Certification</t>
  </si>
  <si>
    <t>FLFBR004</t>
  </si>
  <si>
    <t>Agricultural Mechanics Specialist Certification</t>
  </si>
  <si>
    <t>49-3041</t>
  </si>
  <si>
    <t>FLFBR006</t>
  </si>
  <si>
    <t>Agricultural Unmanned Aircraft Systems Specialist Certification</t>
  </si>
  <si>
    <t>19-4099</t>
  </si>
  <si>
    <t>FLFBR007</t>
  </si>
  <si>
    <t>Agriculture Associate Certification</t>
  </si>
  <si>
    <t>45-2093</t>
  </si>
  <si>
    <t>FLFBR009</t>
  </si>
  <si>
    <t>Agriculture Systems Associate Certification</t>
  </si>
  <si>
    <t>FLFBR001</t>
  </si>
  <si>
    <t>Agritechnology Specialist Certification</t>
  </si>
  <si>
    <t>NATEX002</t>
  </si>
  <si>
    <t>Air Conditioning Installation Specialization</t>
  </si>
  <si>
    <t>North American Technician Excellence</t>
  </si>
  <si>
    <t>NATEX001</t>
  </si>
  <si>
    <t>Air Conditioning Service Technician</t>
  </si>
  <si>
    <t>NATEX003</t>
  </si>
  <si>
    <t>Air to Air Heat Pump Installation Technician</t>
  </si>
  <si>
    <t>NATEX004</t>
  </si>
  <si>
    <t>Air to Air Heat Pump Service Technician</t>
  </si>
  <si>
    <t>NCATT001</t>
  </si>
  <si>
    <t xml:space="preserve">Aircraft Electronics Technician (AET) </t>
  </si>
  <si>
    <t>49-2091</t>
  </si>
  <si>
    <t>FLFBR005</t>
  </si>
  <si>
    <t>Animal Science Specialist Certification</t>
  </si>
  <si>
    <t>APPLE022</t>
  </si>
  <si>
    <t>Apple App Development with Swift Associate</t>
  </si>
  <si>
    <t>Apple, Inc.</t>
  </si>
  <si>
    <t>New additions from November 2022 CAPE Submissions</t>
  </si>
  <si>
    <t>APPLE021</t>
  </si>
  <si>
    <t>Apple App Development with Swift Certified User</t>
  </si>
  <si>
    <t>FLAQA001</t>
  </si>
  <si>
    <t>Aquaculture Technician</t>
  </si>
  <si>
    <t>Florida Aquaculture Association</t>
  </si>
  <si>
    <t>NIASE001</t>
  </si>
  <si>
    <t>ASE - Advanced Engine Performance Specialist (L1)</t>
  </si>
  <si>
    <t>National Institute for Automotive Service Excellence</t>
  </si>
  <si>
    <t>49-3021; 49-3023</t>
  </si>
  <si>
    <t>NIASE061</t>
  </si>
  <si>
    <t>ASE - Alternate Fuels (F1)</t>
  </si>
  <si>
    <t>NIASE056</t>
  </si>
  <si>
    <t>ASE - Brakes (H4)</t>
  </si>
  <si>
    <t>NIASE053</t>
  </si>
  <si>
    <t>ASE - Compressed Natural Gas (CNG) Engines (H1)</t>
  </si>
  <si>
    <t>NIASE054</t>
  </si>
  <si>
    <t>ASE - Diesel Engines (H2)</t>
  </si>
  <si>
    <t>NIASE055</t>
  </si>
  <si>
    <t>ASE - Drive Train (H3)</t>
  </si>
  <si>
    <t>NIASE058</t>
  </si>
  <si>
    <t>ASE - Electrical/Electronic Systems (H6)</t>
  </si>
  <si>
    <t>NIASE025</t>
  </si>
  <si>
    <t>ASE - Gasoline Engines (T1)</t>
  </si>
  <si>
    <t>NIASE059</t>
  </si>
  <si>
    <t>ASE - Heating Ventilation and Air Conditioning (HVAC) (H7)</t>
  </si>
  <si>
    <t>NIASE071</t>
  </si>
  <si>
    <t>ASE - Light Vehicle Diesel Engines (A9)</t>
  </si>
  <si>
    <t>NIASE060</t>
  </si>
  <si>
    <t>ASE - Preventive Maintenance and Inspection (PMI) (H8)</t>
  </si>
  <si>
    <t>NIASE057</t>
  </si>
  <si>
    <t>ASE - Suspension and Steering (H5)</t>
  </si>
  <si>
    <t>NIASE076</t>
  </si>
  <si>
    <t>ASE Auto Maintenance and Light Repair (G1)</t>
  </si>
  <si>
    <t>NIASE005</t>
  </si>
  <si>
    <t>ASE Automobile/Light Truck Technician: Automatic Transmission/Transaxle (A2)</t>
  </si>
  <si>
    <t>NIASE007</t>
  </si>
  <si>
    <t>ASE Automobile/Light Truck Technician: Brakes (A5)</t>
  </si>
  <si>
    <t>NIASE008</t>
  </si>
  <si>
    <t>ASE Automobile/Light Truck Technician: Electrical/Electronic Systems (A6)</t>
  </si>
  <si>
    <t>NIASE009</t>
  </si>
  <si>
    <t>ASE Automobile/Light Truck Technician: Engine Performance (A8)</t>
  </si>
  <si>
    <t>NIASE010</t>
  </si>
  <si>
    <t>ASE Automobile/Light Truck Technician: Engine Repair (A1)</t>
  </si>
  <si>
    <t>NIASE011</t>
  </si>
  <si>
    <t>ASE Automobile/Light Truck Technician: Heating and Air Conditioning (A7)</t>
  </si>
  <si>
    <t>NIASE012</t>
  </si>
  <si>
    <t>ASE Automobile/Light Truck Technician: Manual Drive Train and Axles (A3)</t>
  </si>
  <si>
    <t>NIASE014</t>
  </si>
  <si>
    <t>ASE Automobile/Light Truck Technician: Suspension and Steering (A4)</t>
  </si>
  <si>
    <t>NIASE017</t>
  </si>
  <si>
    <t>ASE Collision Repair and Refinishing Technician: Mechanical and Electrical Components (B5)</t>
  </si>
  <si>
    <t>49-3021</t>
  </si>
  <si>
    <t>NIASE018</t>
  </si>
  <si>
    <t>ASE Collision Repair and Refinishing Technician: Non-structural Analysis and Damage Repair (B3)</t>
  </si>
  <si>
    <t>NIASE029</t>
  </si>
  <si>
    <t>ASE Collision Repair and Refinishing Technician: Painting and Refinishing (B2)</t>
  </si>
  <si>
    <t>NIASE032</t>
  </si>
  <si>
    <t>ASE Collision Repair and Refinishing Technician: Structural Analysis and Damage Repair (B4)</t>
  </si>
  <si>
    <t>NIASE077</t>
  </si>
  <si>
    <t>ASE Entry-level - Auto: Automatic Transmission/Transaxle (AT)</t>
  </si>
  <si>
    <t>NIASE078</t>
  </si>
  <si>
    <t>ASE Entry-level - Auto: Automobile Service Technology (AS)</t>
  </si>
  <si>
    <t>NIASE079</t>
  </si>
  <si>
    <t>ASE Entry-level - Auto: Brakes (BR)</t>
  </si>
  <si>
    <t>NIASE080</t>
  </si>
  <si>
    <t>ASE Entry-level - Auto: Electrical/Electronic Systems (EE)</t>
  </si>
  <si>
    <t>NIASE081</t>
  </si>
  <si>
    <t>ASE Entry-level - Auto: Engine Performance (EP)</t>
  </si>
  <si>
    <t>NIASE082</t>
  </si>
  <si>
    <t>ASE Entry-level - Auto: Engine Repair (ER)</t>
  </si>
  <si>
    <t>NIASE083</t>
  </si>
  <si>
    <t>ASE Entry-level - Auto: Heating and Air Conditioning (AC)</t>
  </si>
  <si>
    <t>NIASE084</t>
  </si>
  <si>
    <t>ASE Entry-level - Auto: Manual Drive Train and Axles (MD)</t>
  </si>
  <si>
    <t>NIASE085</t>
  </si>
  <si>
    <t>ASE Entry-level - Auto: Suspension and Steering (SS)</t>
  </si>
  <si>
    <t>NIASE086</t>
  </si>
  <si>
    <t>ASE Entry-level - Collision: Mechanical and Electrical (ME)</t>
  </si>
  <si>
    <t>NIASE087</t>
  </si>
  <si>
    <t>ASE Entry-level - Collision: Non-structural Analysis and Damage Repair (NS)</t>
  </si>
  <si>
    <t>NIASE088</t>
  </si>
  <si>
    <t>ASE Entry-level - Collision: Painting and Refinishing (PR)</t>
  </si>
  <si>
    <t>NIASE089</t>
  </si>
  <si>
    <t>ASE Entry-level - Collision: Structural Analysis and Damage Repair (SR)</t>
  </si>
  <si>
    <t>NIASE090</t>
  </si>
  <si>
    <t>ASE Entry-level - Truck: Brakes (TB)</t>
  </si>
  <si>
    <t>NIASE091</t>
  </si>
  <si>
    <t>ASE Entry-level - Truck: Diesel Engines (DE)</t>
  </si>
  <si>
    <t>NIASE092</t>
  </si>
  <si>
    <t>ASE Entry-level - Truck: Electrical/Electronic Systems (TE)</t>
  </si>
  <si>
    <t>NIASE094</t>
  </si>
  <si>
    <t>ASE Entry-level - Truck: Inspection, Maintenance, and Minor Repair (IM) </t>
  </si>
  <si>
    <t>NIASE093</t>
  </si>
  <si>
    <t>ASE Entry-level - Truck: Steering &amp; Suspension (TS)</t>
  </si>
  <si>
    <t>NIASE095</t>
  </si>
  <si>
    <t>ASE Light Duty Hybrid/Electric Vehicle Specialist Certification Test (L3)</t>
  </si>
  <si>
    <t>NIASE016</t>
  </si>
  <si>
    <t>ASE Medium/Heavy Truck Technician: Brakes (T4)</t>
  </si>
  <si>
    <t>NIASE020</t>
  </si>
  <si>
    <t>ASE Medium/Heavy Truck Technician: Diesel Engines (T2)</t>
  </si>
  <si>
    <t>NIASE021</t>
  </si>
  <si>
    <t>ASE Medium/Heavy Truck Technician: Drive Train (T3)</t>
  </si>
  <si>
    <t>NIASE023</t>
  </si>
  <si>
    <t>ASE Medium/Heavy Truck Technician: Electrical/Electronic Systems (T6)</t>
  </si>
  <si>
    <t>NIASE026</t>
  </si>
  <si>
    <t>ASE Medium/Heavy Truck Technician: Heating, Ventilation, and A/C (HVAC) (T7)</t>
  </si>
  <si>
    <t>NIASE031</t>
  </si>
  <si>
    <t>ASE Medium/Heavy Truck Technician: Preventive Maintenance Inspection (PMI) (T8)</t>
  </si>
  <si>
    <t>NIASE033</t>
  </si>
  <si>
    <t>ASE Medium/Heavy Truck Technician: Suspension and Steering (T5)</t>
  </si>
  <si>
    <t>NIASE096</t>
  </si>
  <si>
    <t>ASE Undercar Specialist Exhaust Systems (X1)</t>
  </si>
  <si>
    <t>ETAIN008</t>
  </si>
  <si>
    <t>Associate Certified Electronics Technician (CETa)</t>
  </si>
  <si>
    <t>Electronics Technician Association International</t>
  </si>
  <si>
    <t>ADESK033</t>
  </si>
  <si>
    <t>Autodesk Certified Associate in CAD for Mechanical Design</t>
  </si>
  <si>
    <t>Autodesk</t>
  </si>
  <si>
    <t>17-3013</t>
  </si>
  <si>
    <t>ADESK034</t>
  </si>
  <si>
    <t>Autodesk Certified Associate in CAM 2.5 Axis Milling for Machinists</t>
  </si>
  <si>
    <t>ADESK035</t>
  </si>
  <si>
    <t>Autodesk Certified Associate in CAM for Turning</t>
  </si>
  <si>
    <t>51-9162; 51-4041; 51-4034</t>
  </si>
  <si>
    <t>ADESK036</t>
  </si>
  <si>
    <t>Autodesk Certified Expert in CAM for Multi-Axis Milling</t>
  </si>
  <si>
    <t>51-9162; 51-4041; 51-4035</t>
  </si>
  <si>
    <t>ADESK037</t>
  </si>
  <si>
    <t>Autodesk Certified Expert in Generative Design for Manufacturing</t>
  </si>
  <si>
    <t xml:space="preserve">Yes </t>
  </si>
  <si>
    <t>ADESK029</t>
  </si>
  <si>
    <t>Autodesk Certified Professional - 3ds Max</t>
  </si>
  <si>
    <t>ADESK021</t>
  </si>
  <si>
    <t>Autodesk Certified Professional - AutoCAD</t>
  </si>
  <si>
    <t>ADESK023</t>
  </si>
  <si>
    <t>Autodesk Certified Professional - AutoCAD Civil 3D</t>
  </si>
  <si>
    <t>ADESK024</t>
  </si>
  <si>
    <t>Autodesk Certified Professional - Inventor</t>
  </si>
  <si>
    <t>ADESK025</t>
  </si>
  <si>
    <t>Autodesk Certified Professional - Revit Architecture</t>
  </si>
  <si>
    <t>ADESK038</t>
  </si>
  <si>
    <t>Autodesk Certified Professional in CAM for 3 Axis Milling</t>
  </si>
  <si>
    <t>ADESK039</t>
  </si>
  <si>
    <t>Autodesk Certified Professional in Design for Manufacturing</t>
  </si>
  <si>
    <t>Autodesk Certified Professional in Simulation for Static Stress Analysis</t>
  </si>
  <si>
    <t>ADESK031</t>
  </si>
  <si>
    <t>Autodesk Certified User - 3ds Max</t>
  </si>
  <si>
    <t>ADESK002</t>
  </si>
  <si>
    <t>Autodesk Certified User - AutoCAD</t>
  </si>
  <si>
    <t>ADESK032</t>
  </si>
  <si>
    <t>Autodesk Certified User - Fusion 360</t>
  </si>
  <si>
    <t>ADESK011</t>
  </si>
  <si>
    <t>Autodesk Certified User - Inventor</t>
  </si>
  <si>
    <t>ADESK030</t>
  </si>
  <si>
    <t>Autodesk Certified User - Maya </t>
  </si>
  <si>
    <t>ADESK008</t>
  </si>
  <si>
    <t>Autodesk Certified User - Revit Architecture</t>
  </si>
  <si>
    <t>ETAIN006</t>
  </si>
  <si>
    <t>Avionics Electronics Technician</t>
  </si>
  <si>
    <t>49-2093</t>
  </si>
  <si>
    <t>AMAZN002</t>
  </si>
  <si>
    <t>AWS Certified Cloud Practitioner</t>
  </si>
  <si>
    <t>Amazon</t>
  </si>
  <si>
    <t>AMAZN004</t>
  </si>
  <si>
    <t>AWS Certified Data Analytics - Specialty</t>
  </si>
  <si>
    <t>AMAZN005</t>
  </si>
  <si>
    <t>AWS Certified Database - Specialty</t>
  </si>
  <si>
    <t>AMAZN003</t>
  </si>
  <si>
    <t>AWS Certified Developer - Associate</t>
  </si>
  <si>
    <t>AMAZN006</t>
  </si>
  <si>
    <t>AWS Certified Machine Learning - Specialty</t>
  </si>
  <si>
    <t>AMAZN007</t>
  </si>
  <si>
    <t>AWS Certified Security - Specialty</t>
  </si>
  <si>
    <t>AMAZN001</t>
  </si>
  <si>
    <t>AWS Certified Solutions Architect - Associate</t>
  </si>
  <si>
    <t>AMAZN008</t>
  </si>
  <si>
    <t>AWS Certified SysOps Administrator- Associate</t>
  </si>
  <si>
    <t>AWELD013</t>
  </si>
  <si>
    <t>AWS Certified Welder -  S.S 18 Gauge through 10 Gauge</t>
  </si>
  <si>
    <t>American Welding Society</t>
  </si>
  <si>
    <t>AWELD003</t>
  </si>
  <si>
    <t>AWS Certified Welder - FCAW Plate</t>
  </si>
  <si>
    <t>AWELD004</t>
  </si>
  <si>
    <t>AWS Certified Welder - GMAW Plate</t>
  </si>
  <si>
    <t>AWELD005</t>
  </si>
  <si>
    <t>AWS Certified Welder - GTAW Pipe (Carbon Steel)</t>
  </si>
  <si>
    <t>AWELD006</t>
  </si>
  <si>
    <t>AWS Certified Welder - GTAW Pipe (Stainless Steel to Carbon Steel)</t>
  </si>
  <si>
    <t>AWELD007</t>
  </si>
  <si>
    <t>AWS Certified Welder - GTAW Pipe (Stainless Steel)</t>
  </si>
  <si>
    <t>AWELD008</t>
  </si>
  <si>
    <t>AWS Certified Welder - GTAW Plate</t>
  </si>
  <si>
    <t>AWELD009</t>
  </si>
  <si>
    <t>AWS Certified Welder - GTAW/SMAW Pipe (Carbon Steel)</t>
  </si>
  <si>
    <t>AWELD010</t>
  </si>
  <si>
    <t>AWS Certified Welder - GTAW/SMAW Pipe (Chrome PWHT)</t>
  </si>
  <si>
    <t>AWELD014</t>
  </si>
  <si>
    <t>AWS Certified Welder - GTAW/SMAW Pipe (Combo Carbon Steel)</t>
  </si>
  <si>
    <t>AWELD011</t>
  </si>
  <si>
    <t>AWS Certified Welder - SMAW Pipe</t>
  </si>
  <si>
    <t>AWELD012</t>
  </si>
  <si>
    <t>AWS Certified Welder - SMAW Plate</t>
  </si>
  <si>
    <t>CERHB001</t>
  </si>
  <si>
    <t>Biotechnician Assistant</t>
  </si>
  <si>
    <t>Center for Excellence for Regenerative Health Biotechnology at University of Florida</t>
  </si>
  <si>
    <t>19-4021</t>
  </si>
  <si>
    <t>SOCTE004</t>
  </si>
  <si>
    <t>Broadband Premises Installer (BPI)</t>
  </si>
  <si>
    <t>Society of Cable Telecommunications Engineers</t>
  </si>
  <si>
    <t>KNOWL006</t>
  </si>
  <si>
    <t>C# Coding Apprentice</t>
  </si>
  <si>
    <t>Knowledge Pillars Education Inc.</t>
  </si>
  <si>
    <t>KNOWL005</t>
  </si>
  <si>
    <t>C# Coding Specialist</t>
  </si>
  <si>
    <t>AMDDA002</t>
  </si>
  <si>
    <t>Certified Apprentice Drafter - Architectural</t>
  </si>
  <si>
    <t>American Design Drafting Association</t>
  </si>
  <si>
    <t>AMDDA005</t>
  </si>
  <si>
    <t>Certified Apprentice Drafter - Mechanical</t>
  </si>
  <si>
    <t>HIMSS001</t>
  </si>
  <si>
    <t>Certified Associate in Healthcare Information &amp; Management Systems</t>
  </si>
  <si>
    <t xml:space="preserve">Healthcare Information and Management Systems Society (HIMSS) </t>
  </si>
  <si>
    <t>INSOC002</t>
  </si>
  <si>
    <t>Certified Automation Professional (CAP)</t>
  </si>
  <si>
    <t>International Society of Automation</t>
  </si>
  <si>
    <t>NATHA008</t>
  </si>
  <si>
    <t>Certified Billing &amp; Coding Specialist (CBCS)</t>
  </si>
  <si>
    <t>National Healthcareer Association</t>
  </si>
  <si>
    <t>AAMIN001</t>
  </si>
  <si>
    <t>Certified Biomedical Equipment Technician</t>
  </si>
  <si>
    <t>Association for the Advancement of Medical Instrumentation (AAMI)</t>
  </si>
  <si>
    <t>49-9062</t>
  </si>
  <si>
    <t>NNCCO001</t>
  </si>
  <si>
    <t>Certified Clinical Hemodialysis Technician</t>
  </si>
  <si>
    <t>Nephrology Nursing Certification Commission</t>
  </si>
  <si>
    <t>NATHA009</t>
  </si>
  <si>
    <t>Certified Clinical Medical Assistant (CCMA) </t>
  </si>
  <si>
    <t>National Health career Association</t>
  </si>
  <si>
    <t>IISSC005</t>
  </si>
  <si>
    <t>Certified Cloud Security Professional (CCSP)</t>
  </si>
  <si>
    <t>International Information Systems Security Certification Consortium, Inc.</t>
  </si>
  <si>
    <t>15-1212; 15-1231; 15-1241</t>
  </si>
  <si>
    <t>AHIMA001</t>
  </si>
  <si>
    <t>Certified Coding Associate (CCA)</t>
  </si>
  <si>
    <t>American Health Information Management Association</t>
  </si>
  <si>
    <t>AHIMA003</t>
  </si>
  <si>
    <t>Certified Coding Specialist - Physician-based (CCS-P)</t>
  </si>
  <si>
    <t>AHIMA002</t>
  </si>
  <si>
    <t>Certified Coding Specialist (CCS)</t>
  </si>
  <si>
    <t>INSOC005</t>
  </si>
  <si>
    <t>Certified Control Systems Technician (CCST) - Level 3</t>
  </si>
  <si>
    <t>IISSC003</t>
  </si>
  <si>
    <t>Certified Cyber Forensics Professional (CCFP)</t>
  </si>
  <si>
    <t>DANBD001</t>
  </si>
  <si>
    <t>Certified Dental Assistant (CDA)</t>
  </si>
  <si>
    <t>Dental Assisting National Board</t>
  </si>
  <si>
    <t>AHIMA017</t>
  </si>
  <si>
    <t>Certified Documentation Improvement Practitioner (CDIP)</t>
  </si>
  <si>
    <t>AMDDA003</t>
  </si>
  <si>
    <t>Certified Drafter - Architectural</t>
  </si>
  <si>
    <t>AMDDA004</t>
  </si>
  <si>
    <t>Certified Drafter - Mechanical</t>
  </si>
  <si>
    <t>NATHA002</t>
  </si>
  <si>
    <t>Certified EKG Technician (CET)</t>
  </si>
  <si>
    <t>29-2031</t>
  </si>
  <si>
    <t>NATHA011</t>
  </si>
  <si>
    <t>Certified Electronic Health Record Specialist (CEHRS)</t>
  </si>
  <si>
    <t>ICOEC002</t>
  </si>
  <si>
    <t>Certified Ethical Hacker (CEH)</t>
  </si>
  <si>
    <t>EC-Council</t>
  </si>
  <si>
    <t>NRAEF003</t>
  </si>
  <si>
    <t>Certified Food Protection Manager (ServSafe®)</t>
  </si>
  <si>
    <t>National Restaurant Association Educational Foundation</t>
  </si>
  <si>
    <t>NRFSP001</t>
  </si>
  <si>
    <t>Certified Food Safety Manager</t>
  </si>
  <si>
    <t>National Registry of Food Safety Professionals</t>
  </si>
  <si>
    <t>ACFED006</t>
  </si>
  <si>
    <t>Certified Fundamentals Cook </t>
  </si>
  <si>
    <t>American Culinary Federation</t>
  </si>
  <si>
    <t>AHIMA018</t>
  </si>
  <si>
    <t>Certified Health Data Analyst (CHDA)</t>
  </si>
  <si>
    <t>AFHDI001</t>
  </si>
  <si>
    <t>Certified Healthcare Documentation Specialist (CHDS)</t>
  </si>
  <si>
    <t>Association for Healthcare Documentation Integrity (AHDI)</t>
  </si>
  <si>
    <t>31-9094</t>
  </si>
  <si>
    <t>AHIMA011</t>
  </si>
  <si>
    <t>Certified Healthcare Technology Specialist - Clinician/Practitioner Consultant (CHTS-CP)</t>
  </si>
  <si>
    <t>AHIMA012</t>
  </si>
  <si>
    <t>Certified Healthcare Technology Specialist - Implementation Manager (CHTS-IM)</t>
  </si>
  <si>
    <t>AHIMA013</t>
  </si>
  <si>
    <t>Certified Healthcare Technology Specialist - Implementation Support Specialist (CHTS-IS)</t>
  </si>
  <si>
    <t>AHIMA014</t>
  </si>
  <si>
    <t>Certified Healthcare Technology Specialist - Practice Workflow &amp; Information Management Redesign Specialist (CHTS-PW)</t>
  </si>
  <si>
    <t>AHIMA015</t>
  </si>
  <si>
    <t>Certified Healthcare Technology Specialist - Technical/Software Support Staff (CHTS-TS)</t>
  </si>
  <si>
    <t>AHIMA016</t>
  </si>
  <si>
    <t>Certified Healthcare Technology Specialist - Trainer (CHTS-TR)</t>
  </si>
  <si>
    <t>BNENT001</t>
  </si>
  <si>
    <t>Certified Hemodialysis Technologist/Technician</t>
  </si>
  <si>
    <t>Board of Nephrology Examiners Inc. Nursing and Technology</t>
  </si>
  <si>
    <t>FNGLA001</t>
  </si>
  <si>
    <t>Certified Horticulture Professional</t>
  </si>
  <si>
    <t>Florida Nursery Growers and Landscape Association</t>
  </si>
  <si>
    <t>AHIMA010</t>
  </si>
  <si>
    <t>Certified in Health Care Privacy &amp; Security (CHPS)</t>
  </si>
  <si>
    <t>APICS001</t>
  </si>
  <si>
    <t>Certified in Logistics, Transportation, and Distribution (CLTD)</t>
  </si>
  <si>
    <t>Association of Supply Chain Management (ASCM)</t>
  </si>
  <si>
    <t>TAFOM001</t>
  </si>
  <si>
    <t>Certified in Production and Inventory Management (CPIM)</t>
  </si>
  <si>
    <t>IISSC004</t>
  </si>
  <si>
    <t>Certified Information Systems Security Professional (CISSP)</t>
  </si>
  <si>
    <t>PROSO027</t>
  </si>
  <si>
    <t>Certified Internet Web (CIW) Advanced HTML5 &amp; CSS3 Specialist</t>
  </si>
  <si>
    <t>Certification Partners</t>
  </si>
  <si>
    <t>PROSO034</t>
  </si>
  <si>
    <t>Certified Internet Web (CIW) Artificial Intelligence Associate</t>
  </si>
  <si>
    <t>15-2051; 15-2098; 15-1299</t>
  </si>
  <si>
    <t>PROSO030</t>
  </si>
  <si>
    <t>Certified Internet Web (CIW) Data Analyst Specialist </t>
  </si>
  <si>
    <t>15-2031</t>
  </si>
  <si>
    <t>PROSO006</t>
  </si>
  <si>
    <t>Certified Internet Web (CIW) Database Design Specialist</t>
  </si>
  <si>
    <t>11-3021; 15-1211; 15-1232; 15-1244; 15-1251</t>
  </si>
  <si>
    <t>11-0000; 15-0000</t>
  </si>
  <si>
    <t>Management Occupations; Computer and Mathematical Occupations</t>
  </si>
  <si>
    <t>PROSO017</t>
  </si>
  <si>
    <t>Certified Internet Web (CIW) JavaScript Specialist</t>
  </si>
  <si>
    <t>PROSO033</t>
  </si>
  <si>
    <t>Certified Internet Web (CIW) Multimedia Specialist</t>
  </si>
  <si>
    <t>PROSO031</t>
  </si>
  <si>
    <t>Certified Internet Web (CIW) Social Media Strategist </t>
  </si>
  <si>
    <t>27-3031</t>
  </si>
  <si>
    <t>PROSO032</t>
  </si>
  <si>
    <t>Certified Internet Web (CIW) User Interface Designer </t>
  </si>
  <si>
    <t>PROSO023</t>
  </si>
  <si>
    <t>Certified Internet Web (CIW) Web Development Professional</t>
  </si>
  <si>
    <t>PROSO024</t>
  </si>
  <si>
    <t>Certified Internet Web (CIW) Web Foundations Associate</t>
  </si>
  <si>
    <t>PROSO025</t>
  </si>
  <si>
    <t>Certified Internet Web (CIW) Web Security Associate</t>
  </si>
  <si>
    <t>11-3021; 15-1211; 15-1212; 15-1232; 15-1244</t>
  </si>
  <si>
    <t>PROSO010</t>
  </si>
  <si>
    <t>Certified Internet Web (CIW) Web Security Professional</t>
  </si>
  <si>
    <t>PROSO026</t>
  </si>
  <si>
    <t>Certified Internet Web (CIW) Web Security Specialist</t>
  </si>
  <si>
    <t>FNGLA003</t>
  </si>
  <si>
    <t xml:space="preserve">Certified Landscape Maintenance Technician </t>
  </si>
  <si>
    <t>FNGLA004</t>
  </si>
  <si>
    <t>Certified Landscape Technician</t>
  </si>
  <si>
    <t>SMRPR001</t>
  </si>
  <si>
    <t>Certified Maintenance and Reliability Professional (CMRP)</t>
  </si>
  <si>
    <t>Society for Maintenance and Reliability Professionals</t>
  </si>
  <si>
    <t>NATHA003</t>
  </si>
  <si>
    <t>Certified Medical Administrative Assistant (CMAA)</t>
  </si>
  <si>
    <t>AMAMA001</t>
  </si>
  <si>
    <t>Certified Medical Assistant (CMA)</t>
  </si>
  <si>
    <t>American Association of Medical Assistants</t>
  </si>
  <si>
    <t>NMTCB001</t>
  </si>
  <si>
    <t>Certified Nuclear Medicine Technologist</t>
  </si>
  <si>
    <t>Nuclear Medicine Technology Certification Board</t>
  </si>
  <si>
    <t>29-2033</t>
  </si>
  <si>
    <t>FDMQA002</t>
  </si>
  <si>
    <t>Certified Nursing Assistant (CNA)</t>
  </si>
  <si>
    <t>NBFOT001</t>
  </si>
  <si>
    <t>Certified Occupational Therapy Assistant</t>
  </si>
  <si>
    <t>National Board for Certification in Occupational Therapy</t>
  </si>
  <si>
    <t>31-2011</t>
  </si>
  <si>
    <t>JCAHO001</t>
  </si>
  <si>
    <t>Certified Ophthalmic Medical Technologist (COMT)</t>
  </si>
  <si>
    <t>Joint Commission on Allied Health Personnel in Ophthalmology (JCAHPO)</t>
  </si>
  <si>
    <t>29-2057</t>
  </si>
  <si>
    <t>JCAHO002</t>
  </si>
  <si>
    <t>Certified Ophthalmic Technician (COT)</t>
  </si>
  <si>
    <t>ACOPC004</t>
  </si>
  <si>
    <t>Certified Outpatient Coder (COC)</t>
  </si>
  <si>
    <t>American Academy of Professional Coders</t>
  </si>
  <si>
    <t>AMOPT001</t>
  </si>
  <si>
    <t>Certified Paraoptometric Assistant (CPOA)</t>
  </si>
  <si>
    <t>American Optometric Association</t>
  </si>
  <si>
    <t>NATHA006</t>
  </si>
  <si>
    <t>Certified Patient Care Technician (CPCT)</t>
  </si>
  <si>
    <t>ACSMD002</t>
  </si>
  <si>
    <t>Certified Personal Trainer</t>
  </si>
  <si>
    <t>American College of Sports Medicine</t>
  </si>
  <si>
    <t>NCSAF002</t>
  </si>
  <si>
    <t>National Council on Strength and Fitness (NCSF)</t>
  </si>
  <si>
    <t>NATHA010</t>
  </si>
  <si>
    <t>Certified Pharmacy Technician (CPhT)</t>
  </si>
  <si>
    <t>AMSPT002</t>
  </si>
  <si>
    <t>Certified Phlebotomy Technician</t>
  </si>
  <si>
    <t>American Society of Phlebotomy Technicians</t>
  </si>
  <si>
    <t>31-9097</t>
  </si>
  <si>
    <t>NATHA007</t>
  </si>
  <si>
    <t>Certified Phlebotomy Technician (CPT)</t>
  </si>
  <si>
    <t>ACOPC007</t>
  </si>
  <si>
    <t>Certified Professional Biller (CPB)</t>
  </si>
  <si>
    <t>ACOPC005</t>
  </si>
  <si>
    <t>Certified Professional Coder - Payer (CPC-P)</t>
  </si>
  <si>
    <t>ACOPC006</t>
  </si>
  <si>
    <t>Certified Professional Coder (CPC)</t>
  </si>
  <si>
    <t>ABCOP001</t>
  </si>
  <si>
    <t>Certified Prosthetic-Orthotic Technician (CTPO)</t>
  </si>
  <si>
    <t>American Board for Certification in Orthotics, Prosthetics &amp; Pedorthics</t>
  </si>
  <si>
    <t>29-2091</t>
  </si>
  <si>
    <t>AHCSM001</t>
  </si>
  <si>
    <t>Certified Registered Central Service Technician</t>
  </si>
  <si>
    <t>International Association of Healthcare Central Service Material Management</t>
  </si>
  <si>
    <t>31-9093</t>
  </si>
  <si>
    <t>NBFRC001</t>
  </si>
  <si>
    <t>Certified Respiratory Therapist (CRT)</t>
  </si>
  <si>
    <t>National Board for Respiratory Care</t>
  </si>
  <si>
    <t>29-1126</t>
  </si>
  <si>
    <t>ICOEC004</t>
  </si>
  <si>
    <t>Certified Security Analyst (ECSA)</t>
  </si>
  <si>
    <t>SOLID003</t>
  </si>
  <si>
    <t>Certified Solidworks Associate-Academic (CSWA-Academic)</t>
  </si>
  <si>
    <t>Dassault Systems Solidworks Corporation</t>
  </si>
  <si>
    <t>SOLID004</t>
  </si>
  <si>
    <t>Certified Solidworks Professional - Academic (CSWP-Academic) </t>
  </si>
  <si>
    <t>NCSAF001</t>
  </si>
  <si>
    <t>Certified Strength Coach</t>
  </si>
  <si>
    <t>27-2022</t>
  </si>
  <si>
    <t>NSTSA002</t>
  </si>
  <si>
    <t>Certified Surgical First Assistant (CSFA)</t>
  </si>
  <si>
    <t>National Board of Surgical Technologist and Surgical Assisting</t>
  </si>
  <si>
    <t>29-9098</t>
  </si>
  <si>
    <t>NBOST001</t>
  </si>
  <si>
    <t>Certified Surgical Technologist</t>
  </si>
  <si>
    <t>The National Board of Surgical Technology and Surgical Assisting</t>
  </si>
  <si>
    <t>NSTSA001</t>
  </si>
  <si>
    <t>Certified Surgical Technologist (CST)</t>
  </si>
  <si>
    <t>FLVMA002</t>
  </si>
  <si>
    <t>Certified Veterinary Assistant (CVA)</t>
  </si>
  <si>
    <t>Florida Veterinary Medical Association</t>
  </si>
  <si>
    <t>31-9096</t>
  </si>
  <si>
    <t>CWNPT001</t>
  </si>
  <si>
    <t>Certified Wireless Network Administrator (CWNA)</t>
  </si>
  <si>
    <t>Certified Wireless Network Professionals (CWNP)</t>
  </si>
  <si>
    <t>15-1241</t>
  </si>
  <si>
    <t>CPSTL001</t>
  </si>
  <si>
    <t>Check Point Certified Security Administrator (CCSA)</t>
  </si>
  <si>
    <t>Check Point Software Technologies Ltd.</t>
  </si>
  <si>
    <t>CPSTL002</t>
  </si>
  <si>
    <t>Check Point Certified Security Expert (CCSE)</t>
  </si>
  <si>
    <t>CARCH002</t>
  </si>
  <si>
    <t>Chief Architect Certified Apprentice</t>
  </si>
  <si>
    <t>Chief Architect, Inc.</t>
  </si>
  <si>
    <t>CPREC001</t>
  </si>
  <si>
    <t>Child Development Associate (CDA)</t>
  </si>
  <si>
    <t>Council for Professional Recognition</t>
  </si>
  <si>
    <t>25-2011</t>
  </si>
  <si>
    <t>CISCO010</t>
  </si>
  <si>
    <t>Cisco Certified Design Expert (CCDE)</t>
  </si>
  <si>
    <t>Cisco Systems, Inc.</t>
  </si>
  <si>
    <t>CISCO026</t>
  </si>
  <si>
    <t>Cisco Certified Network Associate (CCNA) </t>
  </si>
  <si>
    <t>CISCO028</t>
  </si>
  <si>
    <t>Cisco Certified Support Technician (CCST) Cybersecurity</t>
  </si>
  <si>
    <t>Cisco System, Inc.</t>
  </si>
  <si>
    <t>CISCO029</t>
  </si>
  <si>
    <t>Cisco Certified Support Technician (CCST) Networking</t>
  </si>
  <si>
    <t>IISSC001</t>
  </si>
  <si>
    <t>CISSP- Information Systems Security Management Professional (CISSP-ISSMP)</t>
  </si>
  <si>
    <t>CITRX004</t>
  </si>
  <si>
    <t>Citrix Certified Administrator (CCA)- XenApp</t>
  </si>
  <si>
    <t>Citrix Systems Incorporated</t>
  </si>
  <si>
    <t>FLDDL001</t>
  </si>
  <si>
    <t>Class A Commercial Driver's License (CDL)</t>
  </si>
  <si>
    <t>Florida Department of Highway Safety and Motor Vehicles, Division of Driver Licenses</t>
  </si>
  <si>
    <t>53-3032; 53-3033</t>
  </si>
  <si>
    <t>ABAYC001</t>
  </si>
  <si>
    <t>Composite Boat Builder Certification</t>
  </si>
  <si>
    <t>COMPT001</t>
  </si>
  <si>
    <t>CompTIA A+</t>
  </si>
  <si>
    <t>Computing Technology Industry Association (CompTIA)</t>
  </si>
  <si>
    <t>COMPT017</t>
  </si>
  <si>
    <t>CompTIA Advanced Security Practitioner (CASP)</t>
  </si>
  <si>
    <t>COMPT020</t>
  </si>
  <si>
    <t>CompTIA Cloud Essentials+</t>
  </si>
  <si>
    <t>COMPT014</t>
  </si>
  <si>
    <t>CompTIA Cloud+</t>
  </si>
  <si>
    <t>COMPT016</t>
  </si>
  <si>
    <t>CompTIA Cybersecurity Analyst (CySA+)</t>
  </si>
  <si>
    <t>COMPT018</t>
  </si>
  <si>
    <t>CompTIA IT Fundamentals+</t>
  </si>
  <si>
    <t>COMPT005</t>
  </si>
  <si>
    <t>CompTIA Linux+</t>
  </si>
  <si>
    <t>COMPT006</t>
  </si>
  <si>
    <t>CompTIA Network+</t>
  </si>
  <si>
    <t>COMPT019</t>
  </si>
  <si>
    <t>CompTIA PenTest+</t>
  </si>
  <si>
    <t>COMPT007</t>
  </si>
  <si>
    <t>CompTIA Project+</t>
  </si>
  <si>
    <t>COMPT008</t>
  </si>
  <si>
    <t>CompTIA Security+</t>
  </si>
  <si>
    <t>COMPT009</t>
  </si>
  <si>
    <t>CompTIA Server+</t>
  </si>
  <si>
    <t>AMRRT008</t>
  </si>
  <si>
    <t>Computed Tomography (CT)</t>
  </si>
  <si>
    <t>American Registry of Radiologic Technologists (AART)</t>
  </si>
  <si>
    <t>29-2035</t>
  </si>
  <si>
    <t>NMTCB002</t>
  </si>
  <si>
    <t>ICOEC003</t>
  </si>
  <si>
    <t>Computer Hacking Forensic Investigator (CHFI)</t>
  </si>
  <si>
    <t>FLDLE002</t>
  </si>
  <si>
    <t>Correctional Officer</t>
  </si>
  <si>
    <t>Florida Department of Law Enforcement, Criminal Justice Standards and Training Commission</t>
  </si>
  <si>
    <t>33-9032</t>
  </si>
  <si>
    <t>FLDLE003</t>
  </si>
  <si>
    <t>21-1092</t>
  </si>
  <si>
    <t>ETAIN009</t>
  </si>
  <si>
    <t>Data Cabling Installer Certification (DCIC)</t>
  </si>
  <si>
    <t>EMCSQ001</t>
  </si>
  <si>
    <t>DEA-1TT5 Associate – Information Storage and Management Version 5</t>
  </si>
  <si>
    <t xml:space="preserve">Dell Technologies </t>
  </si>
  <si>
    <t>15-1299</t>
  </si>
  <si>
    <t>CDREG001</t>
  </si>
  <si>
    <t>Dietetic Technician, Registered (DTR)</t>
  </si>
  <si>
    <t>Commission on Dietetic Registration</t>
  </si>
  <si>
    <t>ICOEC013</t>
  </si>
  <si>
    <t>EC-Council Certified Cybersecurity Technician (CCT)</t>
  </si>
  <si>
    <t>ICOEC007</t>
  </si>
  <si>
    <t>EC-Council Certified Incident Handler (ECIH)</t>
  </si>
  <si>
    <t>ICOEC008</t>
  </si>
  <si>
    <t>EC-Council Certified Network Defender (CND)</t>
  </si>
  <si>
    <t>ICOEC009</t>
  </si>
  <si>
    <t>EC-Council Certified Security Operations Center (SOC) Analyst (CSA)</t>
  </si>
  <si>
    <t>ICOEC005</t>
  </si>
  <si>
    <t>EC-Council Cyber Forensics Associate</t>
  </si>
  <si>
    <t>ICOEC010</t>
  </si>
  <si>
    <t>EC-Council Digital Forensics Essentials (DFE)</t>
  </si>
  <si>
    <t>ICOEC006</t>
  </si>
  <si>
    <t>EC-Council Ethical Hacker Associate</t>
  </si>
  <si>
    <t>ICOEC011</t>
  </si>
  <si>
    <t>EC-Council Ethical Hacking Essentials (EHE)</t>
  </si>
  <si>
    <t>ICOEC012</t>
  </si>
  <si>
    <t>EC-Council Network Defense Essentials (NDE)</t>
  </si>
  <si>
    <t>DUCKS001</t>
  </si>
  <si>
    <t>Ecology Conservation and Management Certification</t>
  </si>
  <si>
    <t>Ducks Unlimited</t>
  </si>
  <si>
    <t>NREMT003</t>
  </si>
  <si>
    <t>Emergency Medical Responder (EMR)</t>
  </si>
  <si>
    <t>National Registry of Emergency Medical Technicians</t>
  </si>
  <si>
    <t>NREMT001</t>
  </si>
  <si>
    <t>Emergency Medical Technician (EMT)</t>
  </si>
  <si>
    <t>FLENG001</t>
  </si>
  <si>
    <t>Engineering Core certification</t>
  </si>
  <si>
    <t>Florida Engineering Society</t>
  </si>
  <si>
    <t>INTUT002</t>
  </si>
  <si>
    <t>Entrepreneurship &amp; Small Business</t>
  </si>
  <si>
    <t>Intuit</t>
  </si>
  <si>
    <t>ENTCP001</t>
  </si>
  <si>
    <t>ETCP Certified Entertainment Electrician</t>
  </si>
  <si>
    <t>Entertainment Technician Certification Program (ETCP)</t>
  </si>
  <si>
    <t>FEDAA022</t>
  </si>
  <si>
    <t>FAA Aircraft Dispatcher Certification (14 CFR Part 65)</t>
  </si>
  <si>
    <t>Federal Aviation Administration</t>
  </si>
  <si>
    <t>53-2022; 53-2021; 43-5032</t>
  </si>
  <si>
    <t>FEDAA002</t>
  </si>
  <si>
    <t>FAA Aviation Maintenance Technician - General</t>
  </si>
  <si>
    <t>FEDAA010</t>
  </si>
  <si>
    <t>FAA Aviation Maintenance Technician - Powerplant</t>
  </si>
  <si>
    <t>FEDAA004</t>
  </si>
  <si>
    <t>FAA Aviation Mechanic Technician - Airframe</t>
  </si>
  <si>
    <t>FEDAA015</t>
  </si>
  <si>
    <t>FAA Ground Instructor - Basic</t>
  </si>
  <si>
    <t>25-1194</t>
  </si>
  <si>
    <t>FEDAA013</t>
  </si>
  <si>
    <t>FAA Ground School</t>
  </si>
  <si>
    <t>53-2022</t>
  </si>
  <si>
    <t>FEDAA011</t>
  </si>
  <si>
    <t>FAA Private Pilot</t>
  </si>
  <si>
    <t>ETAIN002</t>
  </si>
  <si>
    <t>Fiber Optics Installer (FOI)</t>
  </si>
  <si>
    <t>ETAIN010</t>
  </si>
  <si>
    <t>Fiber Optics Technician (FOT)</t>
  </si>
  <si>
    <t>ETAIN011</t>
  </si>
  <si>
    <t>Fiber Optics Technician-Outside Plant (FOT-OSP)</t>
  </si>
  <si>
    <t>IECON001</t>
  </si>
  <si>
    <t>Field Service Engineer - Low Voltage Systems</t>
  </si>
  <si>
    <t>Independent Electrical Contractors</t>
  </si>
  <si>
    <t>IECON002</t>
  </si>
  <si>
    <t>Field Service Engineer - Voice-Data-Video</t>
  </si>
  <si>
    <t>FLSFM005</t>
  </si>
  <si>
    <t>Fire Fighter I</t>
  </si>
  <si>
    <t>Florida Department of Financial Services, State Fire Marshal, Bureau of Fire Standards &amp; Training</t>
  </si>
  <si>
    <t>FLSFM006</t>
  </si>
  <si>
    <t>Fire Fighter II</t>
  </si>
  <si>
    <t>FLSFM014</t>
  </si>
  <si>
    <t>Fire Officer II</t>
  </si>
  <si>
    <t>33-1021</t>
  </si>
  <si>
    <t>FLSFM007</t>
  </si>
  <si>
    <t>Fire Safety Inspector I</t>
  </si>
  <si>
    <t>FLADA001</t>
  </si>
  <si>
    <t>Florida Automobile Dealers Association (FADA) Certified Technician</t>
  </si>
  <si>
    <t>Florida Automobile Dealers Association</t>
  </si>
  <si>
    <t>FLDOE004</t>
  </si>
  <si>
    <t>Florida Teacher Certification Examinations (FTCE) - Professional Education Test</t>
  </si>
  <si>
    <t>Florida Department of Education</t>
  </si>
  <si>
    <t>25-2012; 25-2021; 25-2022; 25-2031</t>
  </si>
  <si>
    <t>AMMSA001</t>
  </si>
  <si>
    <t>Food Safety and Science Certification</t>
  </si>
  <si>
    <t>American Meat Science Association</t>
  </si>
  <si>
    <t>51-3021</t>
  </si>
  <si>
    <t>FLFBR008</t>
  </si>
  <si>
    <t>Forestry Specialist Certification</t>
  </si>
  <si>
    <t>ELANC001</t>
  </si>
  <si>
    <t>Fundamentals of Animal Science Certification</t>
  </si>
  <si>
    <t>Elanco</t>
  </si>
  <si>
    <t>GLIAC001</t>
  </si>
  <si>
    <t>GIAC Certified Forensic Analyst (GCFA)</t>
  </si>
  <si>
    <t>Global Information Assurance Certification</t>
  </si>
  <si>
    <t>GLIAC002</t>
  </si>
  <si>
    <t>GIAC Certified Forensic Examiner (GCFE)</t>
  </si>
  <si>
    <t>GLIAC009</t>
  </si>
  <si>
    <t>GIAC Certified Incident Handler</t>
  </si>
  <si>
    <t>Global Information Assurance Certification (GIAC)</t>
  </si>
  <si>
    <t>GLIAC003</t>
  </si>
  <si>
    <t>GIAC Certified UNIX Security Administrator (GCUX)</t>
  </si>
  <si>
    <t>GLIAC006</t>
  </si>
  <si>
    <t>GIAC Cloud Security Automation</t>
  </si>
  <si>
    <t>GLIAC007</t>
  </si>
  <si>
    <t>GIAC Cloud Security Essentials</t>
  </si>
  <si>
    <t>GLIAC004</t>
  </si>
  <si>
    <t>GIAC Information Security Fundamentals (GISF)</t>
  </si>
  <si>
    <t>GLIAC008</t>
  </si>
  <si>
    <t>GIAC Penetration Tester</t>
  </si>
  <si>
    <t>GLIAC005</t>
  </si>
  <si>
    <t>GIAC Security Essentials (GSEC)</t>
  </si>
  <si>
    <t>GIS Fundamentals Foundation</t>
  </si>
  <si>
    <t>ESRI, Inc.</t>
  </si>
  <si>
    <t>15-1299; 17-3031; 17-1021</t>
  </si>
  <si>
    <t>GOOGL001</t>
  </si>
  <si>
    <t>Google Associate Cloud Engineer</t>
  </si>
  <si>
    <t>Google</t>
  </si>
  <si>
    <t>NRFSP002</t>
  </si>
  <si>
    <t>HACCP Certification </t>
  </si>
  <si>
    <t>HBINS003</t>
  </si>
  <si>
    <t>HBI Pre-Apprenticeship Certificate Training (PACT), Carpentry </t>
  </si>
  <si>
    <t>Home Builders Institute</t>
  </si>
  <si>
    <t>47-3012</t>
  </si>
  <si>
    <t>HBINS005</t>
  </si>
  <si>
    <t>HBI Pre-Apprenticeship Certificate Training (PACT), Core Green </t>
  </si>
  <si>
    <t>HBINS004</t>
  </si>
  <si>
    <t>HBI Pre-Apprenticeship Certificate Training (PACT), Core </t>
  </si>
  <si>
    <t>HBINS006</t>
  </si>
  <si>
    <t>HBI Pre-Apprenticeship Certificate Training (PACT), Electrical </t>
  </si>
  <si>
    <t>47-3013</t>
  </si>
  <si>
    <t>AMSCP001</t>
  </si>
  <si>
    <t>Histotechnologist, HTL(ASCP)</t>
  </si>
  <si>
    <t>American Society of Clinical Pathology</t>
  </si>
  <si>
    <t>KNOWL003</t>
  </si>
  <si>
    <t>HTML/CSS Coding Specialist</t>
  </si>
  <si>
    <t>Knowledge Pillars Education Inc</t>
  </si>
  <si>
    <t>HVACE004</t>
  </si>
  <si>
    <t>HVAC Excellence Employment Ready - Electric Heat</t>
  </si>
  <si>
    <t>HVAC Excellence</t>
  </si>
  <si>
    <t>HVACE011</t>
  </si>
  <si>
    <t>HVAC Excellence Employment Ready - Electrical</t>
  </si>
  <si>
    <t>49-2092</t>
  </si>
  <si>
    <t>HVACE006</t>
  </si>
  <si>
    <t>HVAC Excellence Employment Ready - Gas Heat</t>
  </si>
  <si>
    <t>HVACE001</t>
  </si>
  <si>
    <t>HVAC Excellence Employment Ready - Heat Pump</t>
  </si>
  <si>
    <t>HVACE003</t>
  </si>
  <si>
    <t>HVAC Excellence Employment Ready - Light Commercial Air Conditioning</t>
  </si>
  <si>
    <t>HVACE005</t>
  </si>
  <si>
    <t>HVAC Excellence Employment Ready - Light Commercial Refrigeration</t>
  </si>
  <si>
    <t>HVACE002</t>
  </si>
  <si>
    <t>HVAC Excellence EmploymentReady - Air Conditioning</t>
  </si>
  <si>
    <t>HVACE015</t>
  </si>
  <si>
    <t>HVAC Excellence Professional Level - Heat Pump Service</t>
  </si>
  <si>
    <t>IASSC001</t>
  </si>
  <si>
    <t>IASSC Certified Black Belt</t>
  </si>
  <si>
    <t>International Association For Six Sigma Certification</t>
  </si>
  <si>
    <t>17-2112</t>
  </si>
  <si>
    <t>SMACA001</t>
  </si>
  <si>
    <t>Industry 4.0 Controls Systems Specialist</t>
  </si>
  <si>
    <t>Smart Automation Certification Alliance (SACA)</t>
  </si>
  <si>
    <t>SMACA002</t>
  </si>
  <si>
    <t>Industry 4.0 Electrical Systems Specialist</t>
  </si>
  <si>
    <t>SMACA003</t>
  </si>
  <si>
    <t>Industry 4.0 Electro-Fluid Power Systems Specialist</t>
  </si>
  <si>
    <t>SMACA004</t>
  </si>
  <si>
    <t>Industry 4.0 Instrumentation Specialist</t>
  </si>
  <si>
    <t>49-9069</t>
  </si>
  <si>
    <t>SMACA005</t>
  </si>
  <si>
    <t>Industry 4.0 Mechanical Systems Specialist</t>
  </si>
  <si>
    <t>SMACA006</t>
  </si>
  <si>
    <t>Industry 4.0 Network Systems Specialist</t>
  </si>
  <si>
    <t>SMACA007</t>
  </si>
  <si>
    <t>Industry 4.0 Operations Specialist</t>
  </si>
  <si>
    <t>51-1011</t>
  </si>
  <si>
    <t>SMACA008</t>
  </si>
  <si>
    <t>Industry 4.0 Robotics Specialist</t>
  </si>
  <si>
    <t>CERTI016</t>
  </si>
  <si>
    <t>Information Technology Specialist (ITS) – Artificial Intelligence</t>
  </si>
  <si>
    <t>Certiport, A Pearson VUE Business</t>
  </si>
  <si>
    <t>15-2051; 15-1242; 15-1243; 15-1241; 15-1211; 15-1244; 15-1212; 15-1231; 15-1232</t>
  </si>
  <si>
    <t>CERTI014</t>
  </si>
  <si>
    <t>Information Technology Specialist (ITS) - Cloud Computing</t>
  </si>
  <si>
    <t>CERTI017</t>
  </si>
  <si>
    <t>Information Technology Specialist (ITS) – Computational Thinking</t>
  </si>
  <si>
    <t>15-2051; 15-1254; 15-1255; 15-1242; 15-1243; 15-1241; 15-1211; 15-1244; 15-1212; 15-1231; 15-1232</t>
  </si>
  <si>
    <t>CERTI015</t>
  </si>
  <si>
    <t>Information Technology Specialist (ITS) – Cybersecurity</t>
  </si>
  <si>
    <t>Certiport, a business of NCS Pearson, Inc.</t>
  </si>
  <si>
    <t>CERTI018</t>
  </si>
  <si>
    <t>Information Technology Specialist (ITS) – Data Analytics</t>
  </si>
  <si>
    <t>CERTI003</t>
  </si>
  <si>
    <t>Information Technology Specialist (ITS) - Databases</t>
  </si>
  <si>
    <t>CERTI009</t>
  </si>
  <si>
    <t>Information Technology Specialist (ITS) - Device Configuration and Management</t>
  </si>
  <si>
    <t>CERTI011</t>
  </si>
  <si>
    <t>Information Technology Specialist (ITS) - HTML and CSS</t>
  </si>
  <si>
    <t>CERTI008</t>
  </si>
  <si>
    <t>Information Technology Specialist (ITS) - HTML5 Application Development</t>
  </si>
  <si>
    <t>CERTI013</t>
  </si>
  <si>
    <t>Information Technology Specialist (ITS) - Java</t>
  </si>
  <si>
    <t>CERTI010</t>
  </si>
  <si>
    <t>Information Technology Specialist (ITS) - JavaScript</t>
  </si>
  <si>
    <t>CERTI006</t>
  </si>
  <si>
    <t>Information Technology Specialist (ITS) – Network Security</t>
  </si>
  <si>
    <t>CERTI007</t>
  </si>
  <si>
    <t>Information Technology Specialist (ITS) - Networking</t>
  </si>
  <si>
    <t>CERTI012</t>
  </si>
  <si>
    <t>Information Technology Specialist (ITS) - Python</t>
  </si>
  <si>
    <t>CERTI004</t>
  </si>
  <si>
    <t>Information Technology Specialist (ITS) – Software Development</t>
  </si>
  <si>
    <t>INTUT004</t>
  </si>
  <si>
    <t>Intuit Certified Bookkeeping Professional</t>
  </si>
  <si>
    <t>KNOWL004</t>
  </si>
  <si>
    <t>JavaScript Coding Specialist</t>
  </si>
  <si>
    <t>IECON003</t>
  </si>
  <si>
    <t>Journeyman Electrician</t>
  </si>
  <si>
    <t>FLDLE004</t>
  </si>
  <si>
    <t>Law Enforcement Officer</t>
  </si>
  <si>
    <t>33-3051</t>
  </si>
  <si>
    <t>SMFEN001</t>
  </si>
  <si>
    <t>Lean Bronze Certification (LBC)</t>
  </si>
  <si>
    <t>Society of Manufacturing Engineers</t>
  </si>
  <si>
    <t>51-9199</t>
  </si>
  <si>
    <t>GRBCI002</t>
  </si>
  <si>
    <t>LEED Green Associate</t>
  </si>
  <si>
    <t>Green Building Certification Institute</t>
  </si>
  <si>
    <t>17-1011</t>
  </si>
  <si>
    <t>FDMQA010</t>
  </si>
  <si>
    <t>Licensed Dental Hygienist</t>
  </si>
  <si>
    <t>29-1292</t>
  </si>
  <si>
    <t>FDMQA025</t>
  </si>
  <si>
    <t>Licensed Optician</t>
  </si>
  <si>
    <t>FDMQA018</t>
  </si>
  <si>
    <t>Licensed Physical Therapist Assistant</t>
  </si>
  <si>
    <t>31-2021</t>
  </si>
  <si>
    <t>LINPI001</t>
  </si>
  <si>
    <t>Linux Essentials 010</t>
  </si>
  <si>
    <t>Linux Professional Institute</t>
  </si>
  <si>
    <t>AMSFQ001</t>
  </si>
  <si>
    <t>Manager of Quality/Organizational Excellence</t>
  </si>
  <si>
    <t>American Society for Quality</t>
  </si>
  <si>
    <t>11-3051</t>
  </si>
  <si>
    <t>MANSI001</t>
  </si>
  <si>
    <t>Manufacturing Technician 1 (MT1)</t>
  </si>
  <si>
    <t>Manufacturing Skills Institute (MSI)</t>
  </si>
  <si>
    <t>ABAYC003</t>
  </si>
  <si>
    <t>Marine Electrical Certification</t>
  </si>
  <si>
    <t>FASMB001</t>
  </si>
  <si>
    <t>Massage and Bodywork Licensing Examination</t>
  </si>
  <si>
    <t>Federation of State Massage Therapy Boards</t>
  </si>
  <si>
    <t>INTUT003</t>
  </si>
  <si>
    <t>Master Entrepreneurship Certification</t>
  </si>
  <si>
    <t>AMSCP005</t>
  </si>
  <si>
    <t>Medical Laboratory Scientist (MLS)</t>
  </si>
  <si>
    <t>19-1042</t>
  </si>
  <si>
    <t>AMEDT002</t>
  </si>
  <si>
    <t>American Medical Technologists (AMT)</t>
  </si>
  <si>
    <t>AMSCP002</t>
  </si>
  <si>
    <t>Medical Laboratory Technician (MLT(ASCP))</t>
  </si>
  <si>
    <t>AMAOB001</t>
  </si>
  <si>
    <t>Medical Laboratory Technician (MLT)</t>
  </si>
  <si>
    <t>American Association of Bioanalysts (AAB)</t>
  </si>
  <si>
    <t>AMAOB002</t>
  </si>
  <si>
    <t>Medical Technologist (MT(AAB))</t>
  </si>
  <si>
    <t>MICRO117</t>
  </si>
  <si>
    <t>Microsoft 365 Certified: Enterprise Administrator Expert</t>
  </si>
  <si>
    <t>Microsoft Corporation</t>
  </si>
  <si>
    <t>MICRO123</t>
  </si>
  <si>
    <t>Microsoft 365 Certified: Fundamentals</t>
  </si>
  <si>
    <t>15-2098</t>
  </si>
  <si>
    <t>MICRO118</t>
  </si>
  <si>
    <t>Microsoft 365 Certified: Modern Desktop Administrator Associate</t>
  </si>
  <si>
    <t>MICRO119</t>
  </si>
  <si>
    <t>Microsoft 365 Certified: Security Administrator Associate</t>
  </si>
  <si>
    <t>MICRO082</t>
  </si>
  <si>
    <t>Microsoft Certified Solutions Associate (MCSA) - SQL Server 2012</t>
  </si>
  <si>
    <t>MICRO111</t>
  </si>
  <si>
    <t>Microsoft Certified Solutions Developer (MCSD) - App Builder</t>
  </si>
  <si>
    <t>MICRO107</t>
  </si>
  <si>
    <t>Microsoft Certified Solutions Expert (MCSE) - Data Management and Analytics</t>
  </si>
  <si>
    <t>MICRO052</t>
  </si>
  <si>
    <t>Microsoft Certified Trainer (MCT)</t>
  </si>
  <si>
    <t>13-1151</t>
  </si>
  <si>
    <t>MICRO120</t>
  </si>
  <si>
    <t>Microsoft Certified: Azure Administrator Associate</t>
  </si>
  <si>
    <t>MICRO121</t>
  </si>
  <si>
    <t>Microsoft Certified: Azure AI Engineer Associate</t>
  </si>
  <si>
    <t>MICRO124</t>
  </si>
  <si>
    <t>Microsoft Certified: Azure AI Fundamentals</t>
  </si>
  <si>
    <t>MICRO125</t>
  </si>
  <si>
    <t>Microsoft Certified: Azure Data Fundamentals</t>
  </si>
  <si>
    <t>MICRO129</t>
  </si>
  <si>
    <t>Microsoft Certified: Azure Developer Associate</t>
  </si>
  <si>
    <t>MICRO126</t>
  </si>
  <si>
    <t>Microsoft Certified: Azure Fundamentals</t>
  </si>
  <si>
    <t>MICRO130</t>
  </si>
  <si>
    <t>Microsoft Certified: Data Analyst Associate</t>
  </si>
  <si>
    <t>MICRO131</t>
  </si>
  <si>
    <t>Microsoft Certified: Microsoft Security, Compliance and Identity Fundamentals</t>
  </si>
  <si>
    <t>Certiport, Pearson VUE</t>
  </si>
  <si>
    <t>MICRO122</t>
  </si>
  <si>
    <t>Microsoft Certified: Power Platform Developer Associate</t>
  </si>
  <si>
    <t>MICRO128</t>
  </si>
  <si>
    <t>Microsoft Certified: Power Platform Fundamentals</t>
  </si>
  <si>
    <t>MICRO017</t>
  </si>
  <si>
    <t>Microsoft Office Specialist Master</t>
  </si>
  <si>
    <t>MSSCN002</t>
  </si>
  <si>
    <t>MSSC Certified Logistics Technician (CLT)</t>
  </si>
  <si>
    <t>Manufacturing Skills Standards Council (MSSC)</t>
  </si>
  <si>
    <t>43-5071</t>
  </si>
  <si>
    <t>MSSCN001</t>
  </si>
  <si>
    <t>MSSC Certified Production Technician (CPT)</t>
  </si>
  <si>
    <t>NASME001</t>
  </si>
  <si>
    <t>NASM Certified Personal Trainer (CPT)</t>
  </si>
  <si>
    <t>National Academy of Sports Medicine</t>
  </si>
  <si>
    <t>NCFCT001</t>
  </si>
  <si>
    <t>National Certified ECG Technician (NCET) </t>
  </si>
  <si>
    <t>National Center for Competency Testing (NCCT)</t>
  </si>
  <si>
    <t>NCFCT006</t>
  </si>
  <si>
    <t>National Certified Insurance and Coding Specialist (NCICS)</t>
  </si>
  <si>
    <t>NCFCT005</t>
  </si>
  <si>
    <t>National Certified Medical Assistant (NCMA)</t>
  </si>
  <si>
    <t>29-1071</t>
  </si>
  <si>
    <t>NCFCT007</t>
  </si>
  <si>
    <t>National Certified Medical Office Assistant (NCMOA) </t>
  </si>
  <si>
    <t>NCFCT008</t>
  </si>
  <si>
    <t>National Certified Patient Care Technician (NCPCT) </t>
  </si>
  <si>
    <t>NCFCT003</t>
  </si>
  <si>
    <t>National Certified Phlebotomy Technician  (NCPT)</t>
  </si>
  <si>
    <t>NCSBN002</t>
  </si>
  <si>
    <t>National Licensed Practical Nurse (NCLEX-PN)</t>
  </si>
  <si>
    <t>National Council of State Boards of Nursing</t>
  </si>
  <si>
    <t>NCSBN001</t>
  </si>
  <si>
    <t>National Licensed Registered Nurse (NCLEX-RN)</t>
  </si>
  <si>
    <t>FLFBR010</t>
  </si>
  <si>
    <t>Natural Resources Specialist Certification</t>
  </si>
  <si>
    <t>NCCER005</t>
  </si>
  <si>
    <t>NCCER Carpentry - Level 1 (Secondary)</t>
  </si>
  <si>
    <t>National Center for Construction Education &amp; Research (NCCER)</t>
  </si>
  <si>
    <t>NCCER032</t>
  </si>
  <si>
    <t>NCCER Carpentry - Level 2 (Secondary)</t>
  </si>
  <si>
    <t>NCCER033</t>
  </si>
  <si>
    <t>NCCER Carpentry - Level 3 (Secondary)</t>
  </si>
  <si>
    <t>NCCER034</t>
  </si>
  <si>
    <t>NCCER Carpentry - Level 4 (Secondary)</t>
  </si>
  <si>
    <t>NCCER036</t>
  </si>
  <si>
    <t>NCCER Concrete Finishing - Level 1 (Secondary)</t>
  </si>
  <si>
    <t>NCCER008</t>
  </si>
  <si>
    <t>NCCER Construction Technology (Secondary)</t>
  </si>
  <si>
    <t>NCCER010</t>
  </si>
  <si>
    <t>NCCER Electrical - Level 1 (Secondary)</t>
  </si>
  <si>
    <t>NCCER038</t>
  </si>
  <si>
    <t>NCCER Electrical - Level 2 (Secondary)</t>
  </si>
  <si>
    <t>NCCER039</t>
  </si>
  <si>
    <t>NCCER Electrical - Level 3 (Secondary)</t>
  </si>
  <si>
    <t>NCCER211</t>
  </si>
  <si>
    <t>NCCER Electrical - Level 4 (Postsecondary)</t>
  </si>
  <si>
    <t>NCCER040</t>
  </si>
  <si>
    <t>NCCER Electrical - Level 4 (Secondary)</t>
  </si>
  <si>
    <t>NCCER018</t>
  </si>
  <si>
    <t>NCCER HVAC - Level 1 (Secondary)</t>
  </si>
  <si>
    <t>NCCER081</t>
  </si>
  <si>
    <t>NCCER HVAC - Level 2 (Secondary)</t>
  </si>
  <si>
    <t>NCCER082</t>
  </si>
  <si>
    <t>NCCER HVAC - Level 3 (Secondary)</t>
  </si>
  <si>
    <t>NCCER222</t>
  </si>
  <si>
    <t>NCCER HVAC - Level 4 (Postsecondary)</t>
  </si>
  <si>
    <t>NCCER083</t>
  </si>
  <si>
    <t>NCCER HVAC - Level 4 (Secondary)</t>
  </si>
  <si>
    <t>NCCER084</t>
  </si>
  <si>
    <t>NCCER Industrial Maintenance Mechanic - Level 1 (Secondary)</t>
  </si>
  <si>
    <t>NCCER085</t>
  </si>
  <si>
    <t>NCCER Industrial Maintenance Mechanic - Level 2 (Secondary)</t>
  </si>
  <si>
    <t>NCCER086</t>
  </si>
  <si>
    <t>NCCER Industrial Maintenance Mechanic - Level 3 (Secondary)</t>
  </si>
  <si>
    <t>NCCER266</t>
  </si>
  <si>
    <t>NCCER Industrial Maintenance Mechanic Level 4</t>
  </si>
  <si>
    <t>NCCER020</t>
  </si>
  <si>
    <t>NCCER Industrial Maintenance, Electrical &amp; Instrumentation Technician - Level 1</t>
  </si>
  <si>
    <t>NCCER079</t>
  </si>
  <si>
    <t>NCCER Industrial Maintenance, Electrical &amp; Instrumentation Technician - Level 2</t>
  </si>
  <si>
    <t>NCCER080</t>
  </si>
  <si>
    <t>NCCER Industrial Maintenance, Electrical &amp; Instrumentation Technician - Level 3</t>
  </si>
  <si>
    <t>NCCER267</t>
  </si>
  <si>
    <t>NCCER Industrial Maintenance, Electrical &amp; Instrumentation Technician - Level 4 (Postsecondary)</t>
  </si>
  <si>
    <t>NCCER025</t>
  </si>
  <si>
    <t>NCCER Masonry - Level 1 (Secondary)</t>
  </si>
  <si>
    <t>NCCER044</t>
  </si>
  <si>
    <t>NCCER Masonry - Level 2 (Secondary)</t>
  </si>
  <si>
    <t>NCCER045</t>
  </si>
  <si>
    <t>NCCER Masonry - Level 3 (Secondary)</t>
  </si>
  <si>
    <t>NCCER249</t>
  </si>
  <si>
    <t>NCCER Pipefitting - Level 4 (Postsecondary)</t>
  </si>
  <si>
    <t>NCCER026</t>
  </si>
  <si>
    <t>NCCER Plumbing - Level 1 (Secondary)</t>
  </si>
  <si>
    <t>NCCER069</t>
  </si>
  <si>
    <t>NCCER Plumbing - Level 2 (Secondary)</t>
  </si>
  <si>
    <t>NCCER070</t>
  </si>
  <si>
    <t>NCCER Plumbing - Level 3 (Secondary)</t>
  </si>
  <si>
    <t>NCCER253</t>
  </si>
  <si>
    <t>NCCER Plumbing - Level 4 (Postsecondary)</t>
  </si>
  <si>
    <t>NCCER071</t>
  </si>
  <si>
    <t>NCCER Plumbing - Level 4 (Secondary)</t>
  </si>
  <si>
    <t>NCCER262</t>
  </si>
  <si>
    <t>NCCER Sprinkler Fitting Level 4 (Postsecondary)</t>
  </si>
  <si>
    <t>National Center for Construction Education and Research (NCCER)</t>
  </si>
  <si>
    <t>NCCER062</t>
  </si>
  <si>
    <t>NCCER Welding - Level 2 (Secondary)</t>
  </si>
  <si>
    <t>NCCER265</t>
  </si>
  <si>
    <t>NCCER Welding - Level 3 (Postsecondary)</t>
  </si>
  <si>
    <t>NCCER061</t>
  </si>
  <si>
    <t>NCCER Welding- Level 1 (Secondary)</t>
  </si>
  <si>
    <t>NIFMS021</t>
  </si>
  <si>
    <t>NIMS Industrial Technology Maintenance Level 1 Bundle (9 Exams)</t>
  </si>
  <si>
    <t>National Institute for Metalworking Skills (NIMS)</t>
  </si>
  <si>
    <t>NIFMS014</t>
  </si>
  <si>
    <t>NIMS Machining Level I - CNC Milling: Operations</t>
  </si>
  <si>
    <t>NIFMS001</t>
  </si>
  <si>
    <t>NIMS Machining Level I - CNC Milling: Programming Setup &amp; Operations</t>
  </si>
  <si>
    <t>NIFMS002</t>
  </si>
  <si>
    <t>NIMS Machining Level I - CNC Turning: Programming Setup &amp; Operations</t>
  </si>
  <si>
    <t>NIFMS013</t>
  </si>
  <si>
    <t>NIMS Machining Level I - Drill Press Skills I</t>
  </si>
  <si>
    <t>51-4032</t>
  </si>
  <si>
    <t>NIFMS016</t>
  </si>
  <si>
    <t>NIMS Machining Level I - Grinding Skills I</t>
  </si>
  <si>
    <t>51-4033</t>
  </si>
  <si>
    <t>NIFMS017</t>
  </si>
  <si>
    <t>NIMS Machining Level I - Manual Milling Skills I</t>
  </si>
  <si>
    <t>NIFMS008</t>
  </si>
  <si>
    <t>NIMS Machining Level I - Turning Operations: Turning Between Centers</t>
  </si>
  <si>
    <t>NIFMS010</t>
  </si>
  <si>
    <t>NIMS Machining Level I - Turning Operations: Turning Chucking Skills</t>
  </si>
  <si>
    <t>NIFMS019</t>
  </si>
  <si>
    <t>NIMS Machining Level II - CNC Milling Skills II</t>
  </si>
  <si>
    <t>NIFMS020</t>
  </si>
  <si>
    <t>NIMS Machining Level II - CNC Turning Skills II</t>
  </si>
  <si>
    <t>NIFMS018</t>
  </si>
  <si>
    <t>NIMS Machining Level II - Drill Press Skills II</t>
  </si>
  <si>
    <t>51-4031</t>
  </si>
  <si>
    <t>NIFMS003</t>
  </si>
  <si>
    <t>NIMS Machining Level II - EDM - Plunge</t>
  </si>
  <si>
    <t>NIFMS004</t>
  </si>
  <si>
    <t>NIMS Machining Level II - EDM - Wire</t>
  </si>
  <si>
    <t>NIFMS012</t>
  </si>
  <si>
    <t>NIMS Machining Level II - Grinding Skills II</t>
  </si>
  <si>
    <t>NIFMS007</t>
  </si>
  <si>
    <t>NIMS Machining Level II - Manual Milling Skills II</t>
  </si>
  <si>
    <t>NJATC001</t>
  </si>
  <si>
    <t>NJATC Electrical - Level 5</t>
  </si>
  <si>
    <t>National Joint Apprenticeship and Training Committee</t>
  </si>
  <si>
    <t>ORACL003</t>
  </si>
  <si>
    <t>Oracle Certified Master (OCM): Database</t>
  </si>
  <si>
    <t>Oracle Corporation</t>
  </si>
  <si>
    <t>ORACL006</t>
  </si>
  <si>
    <t>Oracle Certified Master (OCM): Java Developer</t>
  </si>
  <si>
    <t>ORACL002</t>
  </si>
  <si>
    <t>Oracle Certified Professional (OCP): Database</t>
  </si>
  <si>
    <t>ORACL005</t>
  </si>
  <si>
    <t>Oracle Certified Professional (OCP): Java Programmer</t>
  </si>
  <si>
    <t>ORACL001</t>
  </si>
  <si>
    <t>Oracle Foundations Associate, Database</t>
  </si>
  <si>
    <t>ORACL004</t>
  </si>
  <si>
    <t>Oracle Foundations Associate, Java</t>
  </si>
  <si>
    <t>NBCOT001</t>
  </si>
  <si>
    <t>Orthopaedic Technologist Certified (OTC)</t>
  </si>
  <si>
    <t>National Board for Certification of Orthopaedic Technologists</t>
  </si>
  <si>
    <t>NREMT004</t>
  </si>
  <si>
    <t>Paramedic (EMT-P)</t>
  </si>
  <si>
    <t>OEDGP001</t>
  </si>
  <si>
    <t>PCAP – Certified Associate in Python Programming</t>
  </si>
  <si>
    <t>OpenEDG Python Institute</t>
  </si>
  <si>
    <t>OEDGP002</t>
  </si>
  <si>
    <t>PCEP - Certified Entry-Level Python Programmer</t>
  </si>
  <si>
    <t>15-1251; 15-1256</t>
  </si>
  <si>
    <t>PTCBD001</t>
  </si>
  <si>
    <t>Pharmacy Technician Certification Board</t>
  </si>
  <si>
    <t>ETAIN012</t>
  </si>
  <si>
    <t>Photonics Technician - Operator (PTO)</t>
  </si>
  <si>
    <t>17-2071</t>
  </si>
  <si>
    <t>ETAIN013</t>
  </si>
  <si>
    <t>Photonics Technician Specialist (PTS)</t>
  </si>
  <si>
    <t>ETAIN014</t>
  </si>
  <si>
    <t>Photovoltaic Installer (PVI) - Level 1</t>
  </si>
  <si>
    <t>KNOWL008</t>
  </si>
  <si>
    <t>PHP Coding Specialist</t>
  </si>
  <si>
    <t>15-1251; 15-1257</t>
  </si>
  <si>
    <t>PRMIN005</t>
  </si>
  <si>
    <t>PMI Agile Certified Practitioner</t>
  </si>
  <si>
    <t>Project Management Institute (PMI)</t>
  </si>
  <si>
    <t>PRMIN004</t>
  </si>
  <si>
    <t>PMI Project Management Ready</t>
  </si>
  <si>
    <t>PMMIN001</t>
  </si>
  <si>
    <t>PMMI Mechatronics Certification: Fluid Power</t>
  </si>
  <si>
    <t>Packaging Machinery Manufacturers Institute (PMMI)</t>
  </si>
  <si>
    <t>PMMIN002</t>
  </si>
  <si>
    <t>PMMI Mechatronics Certification: Industrial Electricity 2</t>
  </si>
  <si>
    <t>PMMIN003</t>
  </si>
  <si>
    <t>PMMI Mechatronics Certification: Mechanical Components 2</t>
  </si>
  <si>
    <t>PMMIN004</t>
  </si>
  <si>
    <t>PMMI Mechatronics Certification: Programmable Logic Controllers (PLCs) 2</t>
  </si>
  <si>
    <t>HBINS002</t>
  </si>
  <si>
    <t>Pre-Apprenticeship Certificate Training (PACT), Building Construction Technology</t>
  </si>
  <si>
    <t>AMSTL004</t>
  </si>
  <si>
    <t>Professional Designation in Supply Chain Management (PLS)</t>
  </si>
  <si>
    <t>KNOWL001</t>
  </si>
  <si>
    <t>Python Coding Specialist (PCS)</t>
  </si>
  <si>
    <t>AMSFQ006</t>
  </si>
  <si>
    <t>Quality Improvement Associate (CQIA)</t>
  </si>
  <si>
    <t>INTUT001</t>
  </si>
  <si>
    <t>Quick books Certified User</t>
  </si>
  <si>
    <t>AMRRT003</t>
  </si>
  <si>
    <t>Radiologic Technologist (Sonography)</t>
  </si>
  <si>
    <t>29-2032</t>
  </si>
  <si>
    <t>RECFN001</t>
  </si>
  <si>
    <t>RECF Pre-Engineering Certification</t>
  </si>
  <si>
    <t>Robotics Education and Competition Foundation</t>
  </si>
  <si>
    <t>RECFN002</t>
  </si>
  <si>
    <t>RECF Robotics Certification</t>
  </si>
  <si>
    <t>REDHT002</t>
  </si>
  <si>
    <t>Red Hat Certified System Administrator (RHCSA) Certification</t>
  </si>
  <si>
    <t>Red Hat</t>
  </si>
  <si>
    <t>CCINT002</t>
  </si>
  <si>
    <t>Registered Cardiac Sonographer (RCS)</t>
  </si>
  <si>
    <t>Cardiovascular Credentialing International</t>
  </si>
  <si>
    <t>CCINT003</t>
  </si>
  <si>
    <t>Registered Cardiovascular Invasive Specialist</t>
  </si>
  <si>
    <t>ARDMS001</t>
  </si>
  <si>
    <t>Registered Diagnostic Cardiac Sonographer (RDCS)</t>
  </si>
  <si>
    <t>American Registry for Diagnostic Medical Sonography</t>
  </si>
  <si>
    <t>ARDMS002</t>
  </si>
  <si>
    <t>Registered Diagnostic Medical Sonographer (RDMS)</t>
  </si>
  <si>
    <t>AHIMA007</t>
  </si>
  <si>
    <t>Registered Health Information Administrator (RHIA)</t>
  </si>
  <si>
    <t>AHIMA009</t>
  </si>
  <si>
    <t>Registered Health Information Technician (RHIT)</t>
  </si>
  <si>
    <t>AFHDI002</t>
  </si>
  <si>
    <t>Registered Healthcare Documentation Specialist (RHDS)</t>
  </si>
  <si>
    <t>AMEDT004</t>
  </si>
  <si>
    <t>Registered Medical Assistant (RMA) </t>
  </si>
  <si>
    <t>AMEDT005</t>
  </si>
  <si>
    <t>Registered Phlebotomy Technician (RPT)</t>
  </si>
  <si>
    <t>BRPST001</t>
  </si>
  <si>
    <t>Registered Polysomnographic Technologist</t>
  </si>
  <si>
    <t>Board of Registered Polysomnographic Technologists</t>
  </si>
  <si>
    <t>NBFRC002</t>
  </si>
  <si>
    <t>Registered Respiratory Therapist (RRT)</t>
  </si>
  <si>
    <t>AMRRT010</t>
  </si>
  <si>
    <t>Registered Technologist - Magnetic Resonance Imaging (MRI)</t>
  </si>
  <si>
    <t>AMRRT011</t>
  </si>
  <si>
    <t>Registered Technologist - Mammography (M)</t>
  </si>
  <si>
    <t>29-2034</t>
  </si>
  <si>
    <t>AMRRT005</t>
  </si>
  <si>
    <t>Registered Technologist - Quality Management (R.T.)</t>
  </si>
  <si>
    <t>AMRRT012</t>
  </si>
  <si>
    <t>Registered Technologist - Vascular Interventional Radiography (VI)</t>
  </si>
  <si>
    <t>AMRRT006</t>
  </si>
  <si>
    <t>Registered Technologist (Nuclear Medicine)</t>
  </si>
  <si>
    <t>AMRRT007</t>
  </si>
  <si>
    <t>Registered Technologist (Radiation Therapy)</t>
  </si>
  <si>
    <t>29-1124</t>
  </si>
  <si>
    <t>AMRRT002</t>
  </si>
  <si>
    <t>Registered Technologist (Radiography)</t>
  </si>
  <si>
    <t>AMRRT009</t>
  </si>
  <si>
    <t>Registered Technologist-Cardiac Interventional Radiography (CI)</t>
  </si>
  <si>
    <t>CCINT004</t>
  </si>
  <si>
    <t>Registered Vascular Specialist</t>
  </si>
  <si>
    <t>ARDMS003</t>
  </si>
  <si>
    <t>Registered Vascular Technologist</t>
  </si>
  <si>
    <t>IECON004</t>
  </si>
  <si>
    <t>Residential Wireman</t>
  </si>
  <si>
    <t>SALES001</t>
  </si>
  <si>
    <t>Salesforce Certified Administrator</t>
  </si>
  <si>
    <t>Salesforce</t>
  </si>
  <si>
    <t>SASIN001</t>
  </si>
  <si>
    <t>SAS Base Programming Specialist</t>
  </si>
  <si>
    <t>SAS</t>
  </si>
  <si>
    <t>15-2098; 15-1251</t>
  </si>
  <si>
    <t>CSCMP001</t>
  </si>
  <si>
    <t>SCPro Fundamentals Bundle (8 exams)</t>
  </si>
  <si>
    <t>Council of Supply Chain Management Professionals</t>
  </si>
  <si>
    <t>53-1047</t>
  </si>
  <si>
    <t>AMSFQ011</t>
  </si>
  <si>
    <t>Six Sigma Black Belt (CSSBB)</t>
  </si>
  <si>
    <t>AMSFQ012</t>
  </si>
  <si>
    <t>Six Sigma Green Belt (CSSGB)</t>
  </si>
  <si>
    <t>USINS001</t>
  </si>
  <si>
    <t>Small UAS Safety Certification</t>
  </si>
  <si>
    <t>ETAIN019</t>
  </si>
  <si>
    <t>Small Wind Installer (SWI) - Level 1</t>
  </si>
  <si>
    <t>ETAIN022</t>
  </si>
  <si>
    <t>Specialist in Precision Optics (SPO)</t>
  </si>
  <si>
    <t>51-9012</t>
  </si>
  <si>
    <t>NCSAF003</t>
  </si>
  <si>
    <t>Sport Nutrition Specialist</t>
  </si>
  <si>
    <t>29-1031</t>
  </si>
  <si>
    <t>KNOWL009</t>
  </si>
  <si>
    <t>SQL Coding Specialist</t>
  </si>
  <si>
    <t>15-1251; 15-2098</t>
  </si>
  <si>
    <t>IISSC002</t>
  </si>
  <si>
    <t>Systems Security Certified Practitioner (SSCP)</t>
  </si>
  <si>
    <t>NCFCT004</t>
  </si>
  <si>
    <t>Tech in Surgery - Certified (NCCT), TX-C (NCCT)</t>
  </si>
  <si>
    <t>ETAIN023</t>
  </si>
  <si>
    <t>Technician in Precision Optics (TPO)</t>
  </si>
  <si>
    <t>TBOOM004</t>
  </si>
  <si>
    <t>Toon Boom Certified Associate (Harmony Advanced)</t>
  </si>
  <si>
    <t>Toon Boom Animation</t>
  </si>
  <si>
    <t>TBOOM001</t>
  </si>
  <si>
    <t>Toon Boom Certified Associate (Harmony Premium)</t>
  </si>
  <si>
    <t>TBOOM003</t>
  </si>
  <si>
    <t>Toon Boom Certified Associate (Storyboard Pro)</t>
  </si>
  <si>
    <t>ISOGR001</t>
  </si>
  <si>
    <t>TOSA® Autodesk AutoCAD (Advanced or higher level only)</t>
  </si>
  <si>
    <t>Isograd Inc.</t>
  </si>
  <si>
    <t>17-3011; 17-3012; 17-3013</t>
  </si>
  <si>
    <t>ISOGR006</t>
  </si>
  <si>
    <t>TOSA® Graphics Certified User for Adobe – Graphic Design (Advanced or higher level only)</t>
  </si>
  <si>
    <t>ISOGR002</t>
  </si>
  <si>
    <t>TOSA® JavaScript (Advanced or higher level only)</t>
  </si>
  <si>
    <t>ISOGR003</t>
  </si>
  <si>
    <t>TOSA® Python (Advanced or higher level only)</t>
  </si>
  <si>
    <t>ISOGR004</t>
  </si>
  <si>
    <t>TOSA® Web Developer (Advanced or higher level only)</t>
  </si>
  <si>
    <t>ISOGR005</t>
  </si>
  <si>
    <t>TOSA® WordPress (Advanced or higher level only)</t>
  </si>
  <si>
    <t>KNOWL010</t>
  </si>
  <si>
    <t>T-SQL Coding Specialist</t>
  </si>
  <si>
    <t>UNITY001</t>
  </si>
  <si>
    <t>Unity Certified Associate </t>
  </si>
  <si>
    <t>Unity Technologies</t>
  </si>
  <si>
    <t>UNITY003</t>
  </si>
  <si>
    <t>Unity Certified User: Artist</t>
  </si>
  <si>
    <t>UNITY002</t>
  </si>
  <si>
    <t>Unity Certified User: Programmer </t>
  </si>
  <si>
    <t>UNITY004</t>
  </si>
  <si>
    <t>Unity Certified User: VR Developer</t>
  </si>
  <si>
    <t>USINS002</t>
  </si>
  <si>
    <t>Visual Line of Sight System Operator (VSO)</t>
  </si>
  <si>
    <t>VMWRE004</t>
  </si>
  <si>
    <t>VMware Certified Professional - Data Center Virtualization</t>
  </si>
  <si>
    <t>VMWare</t>
  </si>
  <si>
    <t>FLDEP003</t>
  </si>
  <si>
    <t>Wastewater Treatment Plant Operator Level C</t>
  </si>
  <si>
    <t>Florida Department of Environmental Protection</t>
  </si>
  <si>
    <t>FLDEP008</t>
  </si>
  <si>
    <t>Wastewater Treatment Plant Operator Level D</t>
  </si>
  <si>
    <t>FLDEP006</t>
  </si>
  <si>
    <t>Water Treatment Plant Operator Level C</t>
  </si>
  <si>
    <t>FLDEP007</t>
  </si>
  <si>
    <t>Water Treatment Plant Operator Level D</t>
  </si>
  <si>
    <t>KNOWL014</t>
  </si>
  <si>
    <t>WordPress Certified Administrator</t>
  </si>
  <si>
    <t>15-1299; 15-1257</t>
  </si>
  <si>
    <t>KNOWL013</t>
  </si>
  <si>
    <t>WordPress Certified Developer</t>
  </si>
  <si>
    <t>KNOWL002</t>
  </si>
  <si>
    <t>WordPress Certified Editor</t>
  </si>
  <si>
    <t>KNOWL011</t>
  </si>
  <si>
    <t>WordPress Elementor Specialist</t>
  </si>
  <si>
    <t>KNOWL012</t>
  </si>
  <si>
    <t>WordPress WooComerce Specialist</t>
  </si>
  <si>
    <t>YAMAH001</t>
  </si>
  <si>
    <t>Yamaha Marine Maintenance Certification: Inline</t>
  </si>
  <si>
    <t>Yamaha</t>
  </si>
  <si>
    <t>YAMAH002</t>
  </si>
  <si>
    <t>Yamaha Marine Maintenance Certification: Mid-Range</t>
  </si>
  <si>
    <t>YAMAH003</t>
  </si>
  <si>
    <t>Yamaha Marine Maintenance Certification: Portable</t>
  </si>
  <si>
    <t>YAMAH004</t>
  </si>
  <si>
    <t>Yamaha Marine Maintenance Certification: V-Engine</t>
  </si>
  <si>
    <t>K-8 CAPE Digital Tools</t>
  </si>
  <si>
    <t>Certification Title - Long</t>
  </si>
  <si>
    <t>Certification Title - Short</t>
  </si>
  <si>
    <t>FABLE801</t>
  </si>
  <si>
    <t>Animation-ish</t>
  </si>
  <si>
    <t>FableVision Learning</t>
  </si>
  <si>
    <t>PRODL801</t>
  </si>
  <si>
    <t>Coding in Minecraft</t>
  </si>
  <si>
    <t>Prodigy Learning</t>
  </si>
  <si>
    <t>FABLE802</t>
  </si>
  <si>
    <t>FabMaker Studio Certification</t>
  </si>
  <si>
    <t>DIGIT803</t>
  </si>
  <si>
    <t>GIS Essentials Certification</t>
  </si>
  <si>
    <t>DigitalQuest, Inc.</t>
  </si>
  <si>
    <t>CERTI803</t>
  </si>
  <si>
    <t>IC3 - Computing Fundamentals</t>
  </si>
  <si>
    <t>CERTI804</t>
  </si>
  <si>
    <t>IC3 - Key Applications</t>
  </si>
  <si>
    <t>CERTI805</t>
  </si>
  <si>
    <t>IC3 - Living Online</t>
  </si>
  <si>
    <t>CERTI806</t>
  </si>
  <si>
    <t>IC3 Digital Literacy Level 1</t>
  </si>
  <si>
    <t>CERTI807</t>
  </si>
  <si>
    <t>IC3 Digital Literacy Level 2</t>
  </si>
  <si>
    <t>CERTI808</t>
  </si>
  <si>
    <t>IC3 Digital Literacy Level 3</t>
  </si>
  <si>
    <t>CERTI802</t>
  </si>
  <si>
    <t>IC3 Spark</t>
  </si>
  <si>
    <t>PROSO806</t>
  </si>
  <si>
    <t xml:space="preserve">ICT - Communications Essentials </t>
  </si>
  <si>
    <t>PROSO807</t>
  </si>
  <si>
    <t xml:space="preserve">ICT - Computing Essentials </t>
  </si>
  <si>
    <t>PROSO808</t>
  </si>
  <si>
    <t xml:space="preserve">ICT - Cybersecurity Essentials </t>
  </si>
  <si>
    <t>PROSO801</t>
  </si>
  <si>
    <t>ICT – Database Essentials</t>
  </si>
  <si>
    <t>PROSO811</t>
  </si>
  <si>
    <t>ICT - Fundamentals</t>
  </si>
  <si>
    <t>PROSO802</t>
  </si>
  <si>
    <t>ICT – Gaming Essentials</t>
  </si>
  <si>
    <t>PROSO803</t>
  </si>
  <si>
    <t>ICT – Multimedia Essentials</t>
  </si>
  <si>
    <t>PROSO804</t>
  </si>
  <si>
    <t>ICT – Programming &amp; Logic Essentials</t>
  </si>
  <si>
    <t>PROSO809</t>
  </si>
  <si>
    <t xml:space="preserve">ICT - Spreadsheet Essentials </t>
  </si>
  <si>
    <t>PROSO805</t>
  </si>
  <si>
    <t>ICT – Web Design Essentials</t>
  </si>
  <si>
    <t>PROSO810</t>
  </si>
  <si>
    <t xml:space="preserve">ICT - Word Processing Essentials </t>
  </si>
  <si>
    <t>PROSO812</t>
  </si>
  <si>
    <t>ICT Digital Citizenship and Ethics</t>
  </si>
  <si>
    <t>MICRO801</t>
  </si>
  <si>
    <t>Microsoft Office Specialist: Microsoft Office Excel</t>
  </si>
  <si>
    <t>Mos: Excel</t>
  </si>
  <si>
    <t>MICRO803</t>
  </si>
  <si>
    <t>Microsoft Office Specialist: Microsoft Office PowerPoint</t>
  </si>
  <si>
    <t>MOS: Powerpoint</t>
  </si>
  <si>
    <t>MICRO802</t>
  </si>
  <si>
    <t>Microsoft Office Specialist: Microsoft Office Word</t>
  </si>
  <si>
    <t>MOS: Word</t>
  </si>
  <si>
    <t>KNOWL801</t>
  </si>
  <si>
    <t>Python Coding Apprentice (PCA)</t>
  </si>
  <si>
    <t>DIGIT802</t>
  </si>
  <si>
    <t xml:space="preserve">Rapid Prototyping &amp; 3D Design Beginner </t>
  </si>
  <si>
    <t>ISOGR802</t>
  </si>
  <si>
    <t>TOSA® CyberCitizen</t>
  </si>
  <si>
    <t>ISOGR803</t>
  </si>
  <si>
    <t>TOSA® Google Docs</t>
  </si>
  <si>
    <t>ISOGR804</t>
  </si>
  <si>
    <t>TOSA® Google Sheets</t>
  </si>
  <si>
    <t>ISOGR805</t>
  </si>
  <si>
    <t>TOSA® Google Slides</t>
  </si>
  <si>
    <t>ISOGR801</t>
  </si>
  <si>
    <t>TOSA®DigComp</t>
  </si>
  <si>
    <t>ADESK040</t>
  </si>
  <si>
    <t>Certified Internet Web (CIW) Artificial Intelligence Data Science Specialist</t>
  </si>
  <si>
    <t>PROSO035</t>
  </si>
  <si>
    <t>15-1299; 15-2051; 15-2099</t>
  </si>
  <si>
    <t>Credential applications are received throughout the year and evaluated on a quarterly basis for inclusion on the state Master Credentials List. This version of the 2023-2024 Master Credentials List was approved by the Credentials Review Committee on Sept. 6,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</si>
</sst>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0" fillId="0" borderId="0"/>
  </cellStyleXfs>
  <cellXfs count="5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5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9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vertical="center" wrapText="1"/>
    </xf>
    <xf numFmtId="0" fontId="2" fillId="5" borderId="0" xfId="0" applyFont="1" applyFill="1"/>
    <xf numFmtId="0" fontId="2" fillId="5" borderId="0" xfId="0" applyFont="1" applyFill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10" fillId="5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</cellXfs>
  <cellStyles count="3">
    <cellStyle name="40% - Accent1" xfId="1" builtinId="31"/>
    <cellStyle name="Normal" xfId="0" builtinId="0"/>
    <cellStyle name="Normal 2" xfId="2" xr:uid="{7BC8A607-44BF-41B2-ACE7-63F48AD1CC0B}"/>
  </cellStyles>
  <dxfs count="6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e_shares\DCAE$\Projects\Industry%20Cert%20Postsec%20List\2014-15%20List\Request%20Materials\2014-15%20CAPE%20Postsecondary%20Industry%20Certification%20Funding%20List%20Recommendation%20Form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doe_shares\DCAE$\Projects\Industry%20Cert%20Postsec%20List\2016-17%20List\Recommendations%20Received\Request%20for%20Funding%20Eligibility\Copy%20of%20Copy%20of%20Attachment%203%20-%202016-17%20CAPE%20Postsecondary%20ICFL%20Recommendation%20for%20Funding%20Eligibliity%20RVS.xls?88CFDB80" TargetMode="External"/><Relationship Id="rId1" Type="http://schemas.openxmlformats.org/officeDocument/2006/relationships/externalLinkPath" Target="file:///\\88CFDB80\Copy%20of%20Copy%20of%20Attachment%203%20-%202016-17%20CAPE%20Postsecondary%20ICFL%20Recommendation%20for%20Funding%20Eligibliity%20RV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doe_shares\DCAE$\Projects\Industry%20Cert%20Postsec%20List\2015-16%20List\Recommendations%20Received\Request%20for%20Funding%20Eligibility\ADESK021%20Copy%20of%20Attachment%203%20-%202015-16%20CAPE%20Postsecondary%20ICFL%20Recommendation%20for%20Funding%20Eligibliity%20Form.xls?68330308" TargetMode="External"/><Relationship Id="rId1" Type="http://schemas.openxmlformats.org/officeDocument/2006/relationships/externalLinkPath" Target="file:///\\68330308\ADESK021%20Copy%20of%20Attachment%203%20-%202015-16%20CAPE%20Postsecondary%20ICFL%20Recommendation%20for%20Funding%20Eligibliity%20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e_shares\DCAE$\Projects\Industry%20Cert%20Postsec%20List\2014-15%20List\Recommendations%20Received\2014-15%20%20Industry%20Certification%20Funding%20List%20Recommend_FUNERAL%20SERVICES_Dispos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AV IC Rec"/>
      <sheetName val="Request_Info"/>
      <sheetName val="Lookups"/>
      <sheetName val="DOE Codes Lookups"/>
      <sheetName val="Certifications"/>
      <sheetName val="SOC Lookups"/>
      <sheetName val="SOC 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AV IC Rec"/>
      <sheetName val="College Lookups"/>
      <sheetName val="District Lookups"/>
      <sheetName val="Request_Info"/>
      <sheetName val="Lookups"/>
      <sheetName val="DOE Codes Lookups"/>
      <sheetName val="SOC Lookup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AV IC Rec"/>
      <sheetName val="College Lookups"/>
      <sheetName val="District Lookups"/>
      <sheetName val="Request_Info"/>
      <sheetName val="Lookups"/>
      <sheetName val="DOE Codes Lookups"/>
      <sheetName val="SOC Lookup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AV IC Rec"/>
      <sheetName val="Request_Info"/>
      <sheetName val="Lookups"/>
      <sheetName val="DOE Codes Lookups"/>
      <sheetName val="Certifications"/>
      <sheetName val="SOC Lookups"/>
      <sheetName val="SOC Code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E4A42-A3E6-40ED-8CDD-915087F5FBF8}">
  <dimension ref="A1:AB306"/>
  <sheetViews>
    <sheetView tabSelected="1" zoomScaleNormal="100" workbookViewId="0">
      <pane ySplit="8" topLeftCell="A276" activePane="bottomLeft" state="frozen"/>
      <selection pane="bottomLeft" activeCell="A4" sqref="A4:K4"/>
    </sheetView>
  </sheetViews>
  <sheetFormatPr defaultColWidth="11.453125" defaultRowHeight="12.5" x14ac:dyDescent="0.35"/>
  <cols>
    <col min="1" max="1" width="11.453125" style="12" bestFit="1" customWidth="1"/>
    <col min="2" max="2" width="15.1796875" style="12" customWidth="1"/>
    <col min="3" max="3" width="16.81640625" style="12" bestFit="1" customWidth="1"/>
    <col min="4" max="4" width="30.54296875" style="9" customWidth="1"/>
    <col min="5" max="5" width="20.1796875" style="12" customWidth="1"/>
    <col min="6" max="6" width="12.1796875" style="12" customWidth="1"/>
    <col min="7" max="7" width="9.7265625" style="12" customWidth="1"/>
    <col min="8" max="8" width="10.26953125" style="12" customWidth="1"/>
    <col min="9" max="9" width="30.54296875" style="9" customWidth="1"/>
    <col min="10" max="10" width="12.54296875" style="12" customWidth="1"/>
    <col min="11" max="11" width="21.453125" style="9" bestFit="1" customWidth="1"/>
    <col min="12" max="27" width="11.453125" style="8"/>
    <col min="28" max="16384" width="11.453125" style="9"/>
  </cols>
  <sheetData>
    <row r="1" spans="1:28" ht="20.149999999999999" customHeight="1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28" s="7" customFormat="1" ht="15.5" x14ac:dyDescent="0.3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8" s="27" customFormat="1" ht="7" customHeight="1" x14ac:dyDescent="0.25">
      <c r="A3" s="37"/>
      <c r="B3" s="32"/>
      <c r="C3" s="32"/>
      <c r="D3" s="23"/>
      <c r="E3" s="36"/>
      <c r="F3" s="36"/>
      <c r="G3" s="36"/>
      <c r="H3" s="36"/>
      <c r="I3" s="26"/>
      <c r="J3" s="36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 spans="1:28" ht="27.5" customHeight="1" x14ac:dyDescent="0.35">
      <c r="A4" s="45" t="s">
        <v>4712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28" s="27" customFormat="1" ht="7" customHeight="1" x14ac:dyDescent="0.25">
      <c r="A5" s="37"/>
      <c r="B5" s="32"/>
      <c r="C5" s="32"/>
      <c r="D5" s="23"/>
      <c r="E5" s="36"/>
      <c r="F5" s="36"/>
      <c r="G5" s="36"/>
      <c r="H5" s="36"/>
      <c r="I5" s="26"/>
      <c r="J5" s="36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8" ht="12.65" customHeight="1" x14ac:dyDescent="0.35">
      <c r="A6" s="44" t="s">
        <v>2</v>
      </c>
      <c r="B6" s="44"/>
      <c r="C6" s="44"/>
      <c r="D6" s="44"/>
      <c r="E6" s="33"/>
      <c r="F6" s="33"/>
      <c r="G6" s="33"/>
      <c r="H6" s="33"/>
      <c r="I6" s="8"/>
      <c r="J6" s="33"/>
      <c r="K6" s="8"/>
    </row>
    <row r="7" spans="1:28" s="27" customFormat="1" ht="7" customHeight="1" x14ac:dyDescent="0.25">
      <c r="A7" s="37"/>
      <c r="B7" s="32"/>
      <c r="C7" s="32"/>
      <c r="D7" s="23"/>
      <c r="E7" s="36"/>
      <c r="F7" s="36"/>
      <c r="G7" s="36"/>
      <c r="H7" s="36"/>
      <c r="I7" s="26"/>
      <c r="J7" s="36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8" s="3" customFormat="1" ht="40.5" customHeight="1" x14ac:dyDescent="0.35">
      <c r="A8" s="2" t="s">
        <v>3</v>
      </c>
      <c r="B8" s="2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28"/>
    </row>
    <row r="9" spans="1:28" ht="50" x14ac:dyDescent="0.35">
      <c r="A9" s="21" t="s">
        <v>14</v>
      </c>
      <c r="B9" s="21">
        <v>52.030200000000001</v>
      </c>
      <c r="C9" s="21">
        <v>552030206</v>
      </c>
      <c r="D9" s="1" t="s">
        <v>15</v>
      </c>
      <c r="E9" s="21" t="s">
        <v>16</v>
      </c>
      <c r="F9" s="21" t="s">
        <v>17</v>
      </c>
      <c r="G9" s="21" t="s">
        <v>18</v>
      </c>
      <c r="H9" s="21" t="s">
        <v>19</v>
      </c>
      <c r="I9" s="1" t="s">
        <v>20</v>
      </c>
      <c r="J9" s="21" t="s">
        <v>21</v>
      </c>
      <c r="K9" s="1"/>
    </row>
    <row r="10" spans="1:28" ht="50" x14ac:dyDescent="0.35">
      <c r="A10" s="21" t="s">
        <v>14</v>
      </c>
      <c r="B10" s="21">
        <v>52.030200000000001</v>
      </c>
      <c r="C10" s="21">
        <v>552030206</v>
      </c>
      <c r="D10" s="1" t="s">
        <v>15</v>
      </c>
      <c r="E10" s="21" t="s">
        <v>22</v>
      </c>
      <c r="F10" s="21" t="s">
        <v>17</v>
      </c>
      <c r="G10" s="21" t="s">
        <v>18</v>
      </c>
      <c r="H10" s="21" t="s">
        <v>19</v>
      </c>
      <c r="I10" s="1" t="s">
        <v>20</v>
      </c>
      <c r="J10" s="21" t="s">
        <v>21</v>
      </c>
      <c r="K10" s="1"/>
    </row>
    <row r="11" spans="1:28" ht="50" x14ac:dyDescent="0.35">
      <c r="A11" s="21" t="s">
        <v>14</v>
      </c>
      <c r="B11" s="21">
        <v>52.030200000000001</v>
      </c>
      <c r="C11" s="21">
        <v>552030200</v>
      </c>
      <c r="D11" s="1" t="s">
        <v>23</v>
      </c>
      <c r="E11" s="21" t="s">
        <v>16</v>
      </c>
      <c r="F11" s="21" t="s">
        <v>17</v>
      </c>
      <c r="G11" s="21" t="s">
        <v>18</v>
      </c>
      <c r="H11" s="21" t="s">
        <v>19</v>
      </c>
      <c r="I11" s="1" t="s">
        <v>20</v>
      </c>
      <c r="J11" s="21" t="s">
        <v>21</v>
      </c>
      <c r="K11" s="1"/>
    </row>
    <row r="12" spans="1:28" s="14" customFormat="1" ht="50" x14ac:dyDescent="0.35">
      <c r="A12" s="21" t="s">
        <v>14</v>
      </c>
      <c r="B12" s="21">
        <v>52.030200000000001</v>
      </c>
      <c r="C12" s="21">
        <v>552030200</v>
      </c>
      <c r="D12" s="1" t="s">
        <v>23</v>
      </c>
      <c r="E12" s="21" t="s">
        <v>22</v>
      </c>
      <c r="F12" s="21" t="s">
        <v>17</v>
      </c>
      <c r="G12" s="21" t="s">
        <v>18</v>
      </c>
      <c r="H12" s="21" t="s">
        <v>19</v>
      </c>
      <c r="I12" s="1" t="s">
        <v>20</v>
      </c>
      <c r="J12" s="21" t="s">
        <v>21</v>
      </c>
      <c r="K12" s="1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9"/>
    </row>
    <row r="13" spans="1:28" s="14" customFormat="1" ht="50" x14ac:dyDescent="0.35">
      <c r="A13" s="21" t="s">
        <v>24</v>
      </c>
      <c r="B13" s="21">
        <v>52.030200000000001</v>
      </c>
      <c r="C13" s="21">
        <v>1552030201</v>
      </c>
      <c r="D13" s="1" t="s">
        <v>23</v>
      </c>
      <c r="E13" s="21" t="s">
        <v>25</v>
      </c>
      <c r="F13" s="21" t="s">
        <v>17</v>
      </c>
      <c r="G13" s="21" t="s">
        <v>18</v>
      </c>
      <c r="H13" s="21" t="s">
        <v>19</v>
      </c>
      <c r="I13" s="1" t="s">
        <v>20</v>
      </c>
      <c r="J13" s="21" t="s">
        <v>21</v>
      </c>
      <c r="K13" s="1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9"/>
    </row>
    <row r="14" spans="1:28" ht="25" x14ac:dyDescent="0.35">
      <c r="A14" s="35" t="s">
        <v>26</v>
      </c>
      <c r="B14" s="35" t="s">
        <v>27</v>
      </c>
      <c r="C14" s="35"/>
      <c r="D14" s="34" t="s">
        <v>28</v>
      </c>
      <c r="E14" s="35" t="s">
        <v>25</v>
      </c>
      <c r="F14" s="35" t="s">
        <v>17</v>
      </c>
      <c r="G14" s="35" t="s">
        <v>29</v>
      </c>
      <c r="H14" s="35" t="s">
        <v>30</v>
      </c>
      <c r="I14" s="34" t="s">
        <v>31</v>
      </c>
      <c r="J14" s="35" t="s">
        <v>21</v>
      </c>
      <c r="K14" s="34"/>
    </row>
    <row r="15" spans="1:28" ht="50" x14ac:dyDescent="0.35">
      <c r="A15" s="21" t="s">
        <v>24</v>
      </c>
      <c r="B15" s="21">
        <v>15.0801</v>
      </c>
      <c r="C15" s="21">
        <v>1615080100</v>
      </c>
      <c r="D15" s="1" t="s">
        <v>32</v>
      </c>
      <c r="E15" s="21" t="s">
        <v>25</v>
      </c>
      <c r="F15" s="21" t="s">
        <v>17</v>
      </c>
      <c r="G15" s="21" t="s">
        <v>33</v>
      </c>
      <c r="H15" s="21" t="s">
        <v>34</v>
      </c>
      <c r="I15" s="1" t="s">
        <v>35</v>
      </c>
      <c r="J15" s="21" t="s">
        <v>21</v>
      </c>
      <c r="K15" s="1"/>
    </row>
    <row r="16" spans="1:28" ht="25" x14ac:dyDescent="0.35">
      <c r="A16" s="21" t="s">
        <v>24</v>
      </c>
      <c r="B16" s="21">
        <v>1.0101</v>
      </c>
      <c r="C16" s="21">
        <v>1101010100</v>
      </c>
      <c r="D16" s="1" t="s">
        <v>36</v>
      </c>
      <c r="E16" s="21" t="s">
        <v>25</v>
      </c>
      <c r="F16" s="21" t="s">
        <v>17</v>
      </c>
      <c r="G16" s="21" t="s">
        <v>37</v>
      </c>
      <c r="H16" s="21" t="s">
        <v>38</v>
      </c>
      <c r="I16" s="1" t="s">
        <v>39</v>
      </c>
      <c r="J16" s="21" t="s">
        <v>21</v>
      </c>
      <c r="K16" s="1"/>
    </row>
    <row r="17" spans="1:11" ht="37.5" x14ac:dyDescent="0.35">
      <c r="A17" s="21" t="s">
        <v>24</v>
      </c>
      <c r="B17" s="21">
        <v>1</v>
      </c>
      <c r="C17" s="21">
        <v>1101000000</v>
      </c>
      <c r="D17" s="1" t="s">
        <v>40</v>
      </c>
      <c r="E17" s="21" t="s">
        <v>25</v>
      </c>
      <c r="F17" s="21" t="s">
        <v>17</v>
      </c>
      <c r="G17" s="21" t="s">
        <v>41</v>
      </c>
      <c r="H17" s="21" t="s">
        <v>42</v>
      </c>
      <c r="I17" s="1" t="s">
        <v>43</v>
      </c>
      <c r="J17" s="21" t="s">
        <v>21</v>
      </c>
      <c r="K17" s="1"/>
    </row>
    <row r="18" spans="1:11" ht="25" x14ac:dyDescent="0.35">
      <c r="A18" s="35" t="s">
        <v>26</v>
      </c>
      <c r="B18" s="35" t="s">
        <v>44</v>
      </c>
      <c r="C18" s="35"/>
      <c r="D18" s="34" t="s">
        <v>45</v>
      </c>
      <c r="E18" s="35" t="s">
        <v>25</v>
      </c>
      <c r="F18" s="35" t="s">
        <v>17</v>
      </c>
      <c r="G18" s="35" t="s">
        <v>46</v>
      </c>
      <c r="H18" s="35" t="s">
        <v>47</v>
      </c>
      <c r="I18" s="34" t="s">
        <v>48</v>
      </c>
      <c r="J18" s="35" t="s">
        <v>21</v>
      </c>
      <c r="K18" s="34"/>
    </row>
    <row r="19" spans="1:11" ht="62.5" x14ac:dyDescent="0.35">
      <c r="A19" s="21" t="s">
        <v>24</v>
      </c>
      <c r="B19" s="21">
        <v>15.0501</v>
      </c>
      <c r="C19" s="21">
        <v>615050100</v>
      </c>
      <c r="D19" s="1" t="s">
        <v>49</v>
      </c>
      <c r="E19" s="21" t="s">
        <v>16</v>
      </c>
      <c r="F19" s="21" t="s">
        <v>17</v>
      </c>
      <c r="G19" s="21" t="s">
        <v>50</v>
      </c>
      <c r="H19" s="21" t="s">
        <v>51</v>
      </c>
      <c r="I19" s="1" t="s">
        <v>52</v>
      </c>
      <c r="J19" s="21" t="s">
        <v>21</v>
      </c>
      <c r="K19" s="1"/>
    </row>
    <row r="20" spans="1:11" ht="62.5" x14ac:dyDescent="0.35">
      <c r="A20" s="21" t="s">
        <v>14</v>
      </c>
      <c r="B20" s="21">
        <v>15.0501</v>
      </c>
      <c r="C20" s="21">
        <v>615050100</v>
      </c>
      <c r="D20" s="1" t="s">
        <v>53</v>
      </c>
      <c r="E20" s="21" t="s">
        <v>22</v>
      </c>
      <c r="F20" s="21" t="s">
        <v>17</v>
      </c>
      <c r="G20" s="21" t="s">
        <v>50</v>
      </c>
      <c r="H20" s="21" t="s">
        <v>51</v>
      </c>
      <c r="I20" s="1" t="s">
        <v>52</v>
      </c>
      <c r="J20" s="21" t="s">
        <v>21</v>
      </c>
      <c r="K20" s="1"/>
    </row>
    <row r="21" spans="1:11" ht="25" x14ac:dyDescent="0.35">
      <c r="A21" s="21" t="s">
        <v>14</v>
      </c>
      <c r="B21" s="21">
        <v>51.150100000000002</v>
      </c>
      <c r="C21" s="21">
        <v>351150100</v>
      </c>
      <c r="D21" s="1" t="s">
        <v>54</v>
      </c>
      <c r="E21" s="21" t="s">
        <v>22</v>
      </c>
      <c r="F21" s="21" t="s">
        <v>17</v>
      </c>
      <c r="G21" s="21" t="s">
        <v>55</v>
      </c>
      <c r="H21" s="21" t="s">
        <v>56</v>
      </c>
      <c r="I21" s="1" t="s">
        <v>57</v>
      </c>
      <c r="J21" s="21" t="s">
        <v>21</v>
      </c>
      <c r="K21" s="1"/>
    </row>
    <row r="22" spans="1:11" x14ac:dyDescent="0.35">
      <c r="A22" s="21" t="s">
        <v>14</v>
      </c>
      <c r="B22" s="21">
        <v>51.0809</v>
      </c>
      <c r="C22" s="21">
        <v>351080901</v>
      </c>
      <c r="D22" s="1" t="s">
        <v>58</v>
      </c>
      <c r="E22" s="21" t="s">
        <v>22</v>
      </c>
      <c r="F22" s="21" t="s">
        <v>17</v>
      </c>
      <c r="G22" s="21" t="s">
        <v>59</v>
      </c>
      <c r="H22" s="21" t="s">
        <v>60</v>
      </c>
      <c r="I22" s="1" t="s">
        <v>61</v>
      </c>
      <c r="J22" s="21" t="s">
        <v>21</v>
      </c>
      <c r="K22" s="1"/>
    </row>
    <row r="23" spans="1:11" ht="25" x14ac:dyDescent="0.35">
      <c r="A23" s="21" t="s">
        <v>24</v>
      </c>
      <c r="B23" s="21">
        <v>10.0304</v>
      </c>
      <c r="C23" s="21">
        <v>1610030400</v>
      </c>
      <c r="D23" s="1" t="s">
        <v>62</v>
      </c>
      <c r="E23" s="21" t="s">
        <v>25</v>
      </c>
      <c r="F23" s="21" t="s">
        <v>17</v>
      </c>
      <c r="G23" s="21" t="s">
        <v>63</v>
      </c>
      <c r="H23" s="21" t="s">
        <v>64</v>
      </c>
      <c r="I23" s="1" t="s">
        <v>65</v>
      </c>
      <c r="J23" s="21" t="s">
        <v>21</v>
      </c>
      <c r="K23" s="1"/>
    </row>
    <row r="24" spans="1:11" ht="62.5" x14ac:dyDescent="0.35">
      <c r="A24" s="21" t="s">
        <v>26</v>
      </c>
      <c r="B24" s="21">
        <v>15.0406</v>
      </c>
      <c r="C24" s="21"/>
      <c r="D24" s="1" t="s">
        <v>66</v>
      </c>
      <c r="E24" s="21" t="s">
        <v>22</v>
      </c>
      <c r="F24" s="21" t="s">
        <v>17</v>
      </c>
      <c r="G24" s="21" t="s">
        <v>67</v>
      </c>
      <c r="H24" s="21" t="s">
        <v>68</v>
      </c>
      <c r="I24" s="1" t="s">
        <v>69</v>
      </c>
      <c r="J24" s="21" t="s">
        <v>21</v>
      </c>
      <c r="K24" s="1"/>
    </row>
    <row r="25" spans="1:11" ht="62.5" x14ac:dyDescent="0.35">
      <c r="A25" s="21" t="s">
        <v>24</v>
      </c>
      <c r="B25" s="21">
        <v>52.020099999999999</v>
      </c>
      <c r="C25" s="21">
        <v>552020107</v>
      </c>
      <c r="D25" s="1" t="s">
        <v>70</v>
      </c>
      <c r="E25" s="21" t="s">
        <v>16</v>
      </c>
      <c r="F25" s="21" t="s">
        <v>17</v>
      </c>
      <c r="G25" s="21" t="s">
        <v>71</v>
      </c>
      <c r="H25" s="21" t="s">
        <v>72</v>
      </c>
      <c r="I25" s="1" t="s">
        <v>73</v>
      </c>
      <c r="J25" s="21" t="s">
        <v>21</v>
      </c>
      <c r="K25" s="1"/>
    </row>
    <row r="26" spans="1:11" x14ac:dyDescent="0.35">
      <c r="A26" s="11" t="s">
        <v>24</v>
      </c>
      <c r="B26" s="11">
        <v>1.0303</v>
      </c>
      <c r="C26" s="11">
        <v>1101030301</v>
      </c>
      <c r="D26" s="10" t="s">
        <v>74</v>
      </c>
      <c r="E26" s="11" t="s">
        <v>25</v>
      </c>
      <c r="F26" s="11" t="s">
        <v>17</v>
      </c>
      <c r="G26" s="11" t="s">
        <v>75</v>
      </c>
      <c r="H26" s="11" t="s">
        <v>38</v>
      </c>
      <c r="I26" s="10" t="s">
        <v>39</v>
      </c>
      <c r="J26" s="11" t="s">
        <v>76</v>
      </c>
      <c r="K26" s="10" t="s">
        <v>77</v>
      </c>
    </row>
    <row r="27" spans="1:11" ht="25" x14ac:dyDescent="0.35">
      <c r="A27" s="21" t="s">
        <v>24</v>
      </c>
      <c r="B27" s="21">
        <v>4.0900999999999996</v>
      </c>
      <c r="C27" s="21">
        <v>1604090100</v>
      </c>
      <c r="D27" s="1" t="s">
        <v>78</v>
      </c>
      <c r="E27" s="21" t="s">
        <v>25</v>
      </c>
      <c r="F27" s="21" t="s">
        <v>17</v>
      </c>
      <c r="G27" s="21" t="s">
        <v>79</v>
      </c>
      <c r="H27" s="21" t="s">
        <v>30</v>
      </c>
      <c r="I27" s="1" t="s">
        <v>31</v>
      </c>
      <c r="J27" s="21" t="s">
        <v>21</v>
      </c>
      <c r="K27" s="1"/>
    </row>
    <row r="28" spans="1:11" ht="50" x14ac:dyDescent="0.35">
      <c r="A28" s="21" t="s">
        <v>24</v>
      </c>
      <c r="B28" s="21">
        <v>13.100300000000001</v>
      </c>
      <c r="C28" s="21">
        <v>1713100305</v>
      </c>
      <c r="D28" s="1" t="s">
        <v>80</v>
      </c>
      <c r="E28" s="21" t="s">
        <v>25</v>
      </c>
      <c r="F28" s="21" t="s">
        <v>17</v>
      </c>
      <c r="G28" s="21" t="s">
        <v>81</v>
      </c>
      <c r="H28" s="21" t="s">
        <v>82</v>
      </c>
      <c r="I28" s="1" t="s">
        <v>83</v>
      </c>
      <c r="J28" s="21" t="s">
        <v>21</v>
      </c>
      <c r="K28" s="1"/>
    </row>
    <row r="29" spans="1:11" ht="50" x14ac:dyDescent="0.35">
      <c r="A29" s="21" t="s">
        <v>24</v>
      </c>
      <c r="B29" s="21">
        <v>15.080299999999999</v>
      </c>
      <c r="C29" s="21">
        <v>615080300</v>
      </c>
      <c r="D29" s="1" t="s">
        <v>84</v>
      </c>
      <c r="E29" s="21" t="s">
        <v>16</v>
      </c>
      <c r="F29" s="21" t="s">
        <v>17</v>
      </c>
      <c r="G29" s="21" t="s">
        <v>85</v>
      </c>
      <c r="H29" s="21" t="s">
        <v>68</v>
      </c>
      <c r="I29" s="1" t="s">
        <v>69</v>
      </c>
      <c r="J29" s="21" t="s">
        <v>21</v>
      </c>
      <c r="K29" s="1"/>
    </row>
    <row r="30" spans="1:11" ht="25" x14ac:dyDescent="0.35">
      <c r="A30" s="21" t="s">
        <v>24</v>
      </c>
      <c r="B30" s="21">
        <v>49.010399999999997</v>
      </c>
      <c r="C30" s="21">
        <v>1649010403</v>
      </c>
      <c r="D30" s="1" t="s">
        <v>86</v>
      </c>
      <c r="E30" s="21" t="s">
        <v>25</v>
      </c>
      <c r="F30" s="21" t="s">
        <v>17</v>
      </c>
      <c r="G30" s="21" t="s">
        <v>87</v>
      </c>
      <c r="H30" s="21" t="s">
        <v>88</v>
      </c>
      <c r="I30" s="1" t="s">
        <v>89</v>
      </c>
      <c r="J30" s="21" t="s">
        <v>21</v>
      </c>
      <c r="K30" s="1"/>
    </row>
    <row r="31" spans="1:11" ht="37.5" x14ac:dyDescent="0.35">
      <c r="A31" s="21" t="s">
        <v>24</v>
      </c>
      <c r="B31" s="21">
        <v>47.060699999999997</v>
      </c>
      <c r="C31" s="21">
        <v>1647060700</v>
      </c>
      <c r="D31" s="1" t="s">
        <v>90</v>
      </c>
      <c r="E31" s="21" t="s">
        <v>25</v>
      </c>
      <c r="F31" s="21" t="s">
        <v>17</v>
      </c>
      <c r="G31" s="21" t="s">
        <v>91</v>
      </c>
      <c r="H31" s="21" t="s">
        <v>92</v>
      </c>
      <c r="I31" s="1" t="s">
        <v>93</v>
      </c>
      <c r="J31" s="21" t="s">
        <v>21</v>
      </c>
      <c r="K31" s="1"/>
    </row>
    <row r="32" spans="1:11" ht="50" x14ac:dyDescent="0.35">
      <c r="A32" s="21" t="s">
        <v>24</v>
      </c>
      <c r="B32" s="21">
        <v>49.010399999999997</v>
      </c>
      <c r="C32" s="21">
        <v>1649010401</v>
      </c>
      <c r="D32" s="1" t="s">
        <v>94</v>
      </c>
      <c r="E32" s="21" t="s">
        <v>25</v>
      </c>
      <c r="F32" s="21" t="s">
        <v>17</v>
      </c>
      <c r="G32" s="21" t="s">
        <v>95</v>
      </c>
      <c r="H32" s="21" t="s">
        <v>96</v>
      </c>
      <c r="I32" s="1" t="s">
        <v>97</v>
      </c>
      <c r="J32" s="21" t="s">
        <v>21</v>
      </c>
      <c r="K32" s="1"/>
    </row>
    <row r="33" spans="1:11" ht="25" x14ac:dyDescent="0.35">
      <c r="A33" s="21" t="s">
        <v>24</v>
      </c>
      <c r="B33" s="21">
        <v>49.010399999999997</v>
      </c>
      <c r="C33" s="21">
        <v>1649010404</v>
      </c>
      <c r="D33" s="1" t="s">
        <v>98</v>
      </c>
      <c r="E33" s="21" t="s">
        <v>25</v>
      </c>
      <c r="F33" s="21" t="s">
        <v>17</v>
      </c>
      <c r="G33" s="21" t="s">
        <v>87</v>
      </c>
      <c r="H33" s="21" t="s">
        <v>88</v>
      </c>
      <c r="I33" s="1" t="s">
        <v>89</v>
      </c>
      <c r="J33" s="21" t="s">
        <v>21</v>
      </c>
      <c r="K33" s="1"/>
    </row>
    <row r="34" spans="1:11" ht="75" x14ac:dyDescent="0.35">
      <c r="A34" s="21" t="s">
        <v>14</v>
      </c>
      <c r="B34" s="21">
        <v>49.010399999999997</v>
      </c>
      <c r="C34" s="21">
        <v>649010407</v>
      </c>
      <c r="D34" s="1" t="s">
        <v>99</v>
      </c>
      <c r="E34" s="21" t="s">
        <v>22</v>
      </c>
      <c r="F34" s="21" t="s">
        <v>17</v>
      </c>
      <c r="G34" s="21" t="s">
        <v>100</v>
      </c>
      <c r="H34" s="21" t="s">
        <v>96</v>
      </c>
      <c r="I34" s="1" t="s">
        <v>97</v>
      </c>
      <c r="J34" s="21" t="s">
        <v>21</v>
      </c>
      <c r="K34" s="1"/>
    </row>
    <row r="35" spans="1:11" ht="50" x14ac:dyDescent="0.35">
      <c r="A35" s="21" t="s">
        <v>24</v>
      </c>
      <c r="B35" s="21">
        <v>47.060899999999997</v>
      </c>
      <c r="C35" s="21">
        <v>1647060911</v>
      </c>
      <c r="D35" s="1" t="s">
        <v>101</v>
      </c>
      <c r="E35" s="21" t="s">
        <v>25</v>
      </c>
      <c r="F35" s="21" t="s">
        <v>17</v>
      </c>
      <c r="G35" s="21" t="s">
        <v>102</v>
      </c>
      <c r="H35" s="21" t="s">
        <v>68</v>
      </c>
      <c r="I35" s="1" t="s">
        <v>69</v>
      </c>
      <c r="J35" s="21" t="s">
        <v>21</v>
      </c>
      <c r="K35" s="1"/>
    </row>
    <row r="36" spans="1:11" ht="25" x14ac:dyDescent="0.35">
      <c r="A36" s="21" t="s">
        <v>24</v>
      </c>
      <c r="B36" s="21">
        <v>12.0501</v>
      </c>
      <c r="C36" s="21">
        <v>1612050102</v>
      </c>
      <c r="D36" s="1" t="s">
        <v>103</v>
      </c>
      <c r="E36" s="21" t="s">
        <v>25</v>
      </c>
      <c r="F36" s="21" t="s">
        <v>17</v>
      </c>
      <c r="G36" s="21" t="s">
        <v>104</v>
      </c>
      <c r="H36" s="21" t="s">
        <v>105</v>
      </c>
      <c r="I36" s="1" t="s">
        <v>106</v>
      </c>
      <c r="J36" s="21" t="s">
        <v>21</v>
      </c>
      <c r="K36" s="1"/>
    </row>
    <row r="37" spans="1:11" ht="25" x14ac:dyDescent="0.35">
      <c r="A37" s="21" t="s">
        <v>26</v>
      </c>
      <c r="B37" s="21">
        <v>12.0501</v>
      </c>
      <c r="C37" s="21"/>
      <c r="D37" s="1" t="s">
        <v>107</v>
      </c>
      <c r="E37" s="21" t="s">
        <v>22</v>
      </c>
      <c r="F37" s="21" t="s">
        <v>17</v>
      </c>
      <c r="G37" s="21" t="s">
        <v>104</v>
      </c>
      <c r="H37" s="21" t="s">
        <v>105</v>
      </c>
      <c r="I37" s="1" t="s">
        <v>106</v>
      </c>
      <c r="J37" s="21" t="s">
        <v>21</v>
      </c>
      <c r="K37" s="1"/>
    </row>
    <row r="38" spans="1:11" ht="25" x14ac:dyDescent="0.35">
      <c r="A38" s="21" t="s">
        <v>14</v>
      </c>
      <c r="B38" s="21">
        <v>12.0501</v>
      </c>
      <c r="C38" s="21">
        <v>612050111</v>
      </c>
      <c r="D38" s="1" t="s">
        <v>108</v>
      </c>
      <c r="E38" s="21" t="s">
        <v>16</v>
      </c>
      <c r="F38" s="21" t="s">
        <v>17</v>
      </c>
      <c r="G38" s="21" t="s">
        <v>104</v>
      </c>
      <c r="H38" s="21" t="s">
        <v>105</v>
      </c>
      <c r="I38" s="1" t="s">
        <v>106</v>
      </c>
      <c r="J38" s="21" t="s">
        <v>21</v>
      </c>
      <c r="K38" s="1"/>
    </row>
    <row r="39" spans="1:11" ht="25" x14ac:dyDescent="0.35">
      <c r="A39" s="21" t="s">
        <v>14</v>
      </c>
      <c r="B39" s="21">
        <v>12.0501</v>
      </c>
      <c r="C39" s="21">
        <v>612050111</v>
      </c>
      <c r="D39" s="1" t="s">
        <v>108</v>
      </c>
      <c r="E39" s="21" t="s">
        <v>22</v>
      </c>
      <c r="F39" s="21" t="s">
        <v>17</v>
      </c>
      <c r="G39" s="21" t="s">
        <v>104</v>
      </c>
      <c r="H39" s="21" t="s">
        <v>105</v>
      </c>
      <c r="I39" s="1" t="s">
        <v>106</v>
      </c>
      <c r="J39" s="21" t="s">
        <v>21</v>
      </c>
      <c r="K39" s="1"/>
    </row>
    <row r="40" spans="1:11" ht="25" x14ac:dyDescent="0.35">
      <c r="A40" s="21" t="s">
        <v>24</v>
      </c>
      <c r="B40" s="21">
        <v>52.080399999999997</v>
      </c>
      <c r="C40" s="21">
        <v>1252080301</v>
      </c>
      <c r="D40" s="1" t="s">
        <v>109</v>
      </c>
      <c r="E40" s="21" t="s">
        <v>25</v>
      </c>
      <c r="F40" s="21" t="s">
        <v>17</v>
      </c>
      <c r="G40" s="21" t="s">
        <v>110</v>
      </c>
      <c r="H40" s="21" t="s">
        <v>111</v>
      </c>
      <c r="I40" s="1" t="s">
        <v>112</v>
      </c>
      <c r="J40" s="21" t="s">
        <v>21</v>
      </c>
      <c r="K40" s="1"/>
    </row>
    <row r="41" spans="1:11" ht="75" x14ac:dyDescent="0.35">
      <c r="A41" s="21" t="s">
        <v>14</v>
      </c>
      <c r="B41" s="21">
        <v>15.040100000000001</v>
      </c>
      <c r="C41" s="21">
        <v>615040102</v>
      </c>
      <c r="D41" s="1" t="s">
        <v>113</v>
      </c>
      <c r="E41" s="21" t="s">
        <v>22</v>
      </c>
      <c r="F41" s="21" t="s">
        <v>17</v>
      </c>
      <c r="G41" s="21" t="s">
        <v>114</v>
      </c>
      <c r="H41" s="21" t="s">
        <v>115</v>
      </c>
      <c r="I41" s="1" t="s">
        <v>116</v>
      </c>
      <c r="J41" s="21" t="s">
        <v>21</v>
      </c>
      <c r="K41" s="1"/>
    </row>
    <row r="42" spans="1:11" ht="50" x14ac:dyDescent="0.35">
      <c r="A42" s="21" t="s">
        <v>24</v>
      </c>
      <c r="B42" s="21">
        <v>15.040100000000001</v>
      </c>
      <c r="C42" s="21">
        <v>1615040102</v>
      </c>
      <c r="D42" s="1" t="s">
        <v>113</v>
      </c>
      <c r="E42" s="21" t="s">
        <v>25</v>
      </c>
      <c r="F42" s="21" t="s">
        <v>17</v>
      </c>
      <c r="G42" s="21" t="s">
        <v>117</v>
      </c>
      <c r="H42" s="21" t="s">
        <v>68</v>
      </c>
      <c r="I42" s="1" t="s">
        <v>69</v>
      </c>
      <c r="J42" s="21" t="s">
        <v>21</v>
      </c>
      <c r="K42" s="1"/>
    </row>
    <row r="43" spans="1:11" ht="37.5" x14ac:dyDescent="0.35">
      <c r="A43" s="21" t="s">
        <v>26</v>
      </c>
      <c r="B43" s="21">
        <v>41.010100000000001</v>
      </c>
      <c r="C43" s="21"/>
      <c r="D43" s="1" t="s">
        <v>118</v>
      </c>
      <c r="E43" s="21" t="s">
        <v>22</v>
      </c>
      <c r="F43" s="21" t="s">
        <v>17</v>
      </c>
      <c r="G43" s="21" t="s">
        <v>119</v>
      </c>
      <c r="H43" s="21" t="s">
        <v>120</v>
      </c>
      <c r="I43" s="1" t="s">
        <v>121</v>
      </c>
      <c r="J43" s="21" t="s">
        <v>21</v>
      </c>
      <c r="K43" s="1"/>
    </row>
    <row r="44" spans="1:11" ht="50" x14ac:dyDescent="0.35">
      <c r="A44" s="21" t="s">
        <v>24</v>
      </c>
      <c r="B44" s="21">
        <v>41.010100000000001</v>
      </c>
      <c r="C44" s="21">
        <v>1341010100</v>
      </c>
      <c r="D44" s="1" t="s">
        <v>122</v>
      </c>
      <c r="E44" s="21" t="s">
        <v>25</v>
      </c>
      <c r="F44" s="21" t="s">
        <v>17</v>
      </c>
      <c r="G44" s="21" t="s">
        <v>123</v>
      </c>
      <c r="H44" s="21" t="s">
        <v>124</v>
      </c>
      <c r="I44" s="1" t="s">
        <v>125</v>
      </c>
      <c r="J44" s="21" t="s">
        <v>21</v>
      </c>
      <c r="K44" s="1"/>
    </row>
    <row r="45" spans="1:11" ht="50" x14ac:dyDescent="0.35">
      <c r="A45" s="21" t="s">
        <v>24</v>
      </c>
      <c r="B45" s="21">
        <v>15.100099999999999</v>
      </c>
      <c r="C45" s="21">
        <v>1615100102</v>
      </c>
      <c r="D45" s="1" t="s">
        <v>126</v>
      </c>
      <c r="E45" s="21" t="s">
        <v>25</v>
      </c>
      <c r="F45" s="21" t="s">
        <v>17</v>
      </c>
      <c r="G45" s="21" t="s">
        <v>127</v>
      </c>
      <c r="H45" s="21" t="s">
        <v>128</v>
      </c>
      <c r="I45" s="1" t="s">
        <v>129</v>
      </c>
      <c r="J45" s="21" t="s">
        <v>21</v>
      </c>
      <c r="K45" s="1"/>
    </row>
    <row r="46" spans="1:11" ht="62.5" x14ac:dyDescent="0.35">
      <c r="A46" s="21" t="s">
        <v>14</v>
      </c>
      <c r="B46" s="21">
        <v>52.020099999999999</v>
      </c>
      <c r="C46" s="21">
        <v>552020102</v>
      </c>
      <c r="D46" s="1" t="s">
        <v>130</v>
      </c>
      <c r="E46" s="21" t="s">
        <v>16</v>
      </c>
      <c r="F46" s="21" t="s">
        <v>17</v>
      </c>
      <c r="G46" s="21" t="s">
        <v>131</v>
      </c>
      <c r="H46" s="21" t="s">
        <v>132</v>
      </c>
      <c r="I46" s="1" t="s">
        <v>133</v>
      </c>
      <c r="J46" s="21" t="s">
        <v>21</v>
      </c>
      <c r="K46" s="1"/>
    </row>
    <row r="47" spans="1:11" ht="62.5" x14ac:dyDescent="0.35">
      <c r="A47" s="21" t="s">
        <v>14</v>
      </c>
      <c r="B47" s="21">
        <v>52.020099999999999</v>
      </c>
      <c r="C47" s="21">
        <v>552020102</v>
      </c>
      <c r="D47" s="1" t="s">
        <v>130</v>
      </c>
      <c r="E47" s="21" t="s">
        <v>22</v>
      </c>
      <c r="F47" s="21" t="s">
        <v>17</v>
      </c>
      <c r="G47" s="21" t="s">
        <v>131</v>
      </c>
      <c r="H47" s="21" t="s">
        <v>132</v>
      </c>
      <c r="I47" s="1" t="s">
        <v>133</v>
      </c>
      <c r="J47" s="21" t="s">
        <v>21</v>
      </c>
      <c r="K47" s="1"/>
    </row>
    <row r="48" spans="1:11" ht="50" x14ac:dyDescent="0.35">
      <c r="A48" s="21" t="s">
        <v>24</v>
      </c>
      <c r="B48" s="21">
        <v>52.020099999999999</v>
      </c>
      <c r="C48" s="21">
        <v>1552020102</v>
      </c>
      <c r="D48" s="1" t="s">
        <v>130</v>
      </c>
      <c r="E48" s="21" t="s">
        <v>25</v>
      </c>
      <c r="F48" s="21" t="s">
        <v>17</v>
      </c>
      <c r="G48" s="21" t="s">
        <v>134</v>
      </c>
      <c r="H48" s="21" t="s">
        <v>132</v>
      </c>
      <c r="I48" s="1" t="s">
        <v>133</v>
      </c>
      <c r="J48" s="21" t="s">
        <v>21</v>
      </c>
      <c r="K48" s="1"/>
    </row>
    <row r="49" spans="1:11" ht="62.5" x14ac:dyDescent="0.35">
      <c r="A49" s="21" t="s">
        <v>14</v>
      </c>
      <c r="B49" s="21">
        <v>52.020099999999999</v>
      </c>
      <c r="C49" s="21">
        <v>552020110</v>
      </c>
      <c r="D49" s="1" t="s">
        <v>135</v>
      </c>
      <c r="E49" s="21" t="s">
        <v>16</v>
      </c>
      <c r="F49" s="21" t="s">
        <v>17</v>
      </c>
      <c r="G49" s="21" t="s">
        <v>131</v>
      </c>
      <c r="H49" s="21" t="s">
        <v>132</v>
      </c>
      <c r="I49" s="1" t="s">
        <v>133</v>
      </c>
      <c r="J49" s="21" t="s">
        <v>21</v>
      </c>
      <c r="K49" s="1"/>
    </row>
    <row r="50" spans="1:11" ht="25" x14ac:dyDescent="0.35">
      <c r="A50" s="21" t="s">
        <v>24</v>
      </c>
      <c r="B50" s="21">
        <v>30.7102</v>
      </c>
      <c r="C50" s="21">
        <v>1530710200</v>
      </c>
      <c r="D50" s="1" t="s">
        <v>136</v>
      </c>
      <c r="E50" s="21" t="s">
        <v>25</v>
      </c>
      <c r="F50" s="21" t="s">
        <v>17</v>
      </c>
      <c r="G50" s="21" t="s">
        <v>137</v>
      </c>
      <c r="H50" s="21" t="s">
        <v>138</v>
      </c>
      <c r="I50" s="1" t="s">
        <v>139</v>
      </c>
      <c r="J50" s="21" t="s">
        <v>21</v>
      </c>
      <c r="K50" s="1"/>
    </row>
    <row r="51" spans="1:11" ht="25" x14ac:dyDescent="0.35">
      <c r="A51" s="21" t="s">
        <v>24</v>
      </c>
      <c r="B51" s="21">
        <v>52.070300000000003</v>
      </c>
      <c r="C51" s="21">
        <v>1552070308</v>
      </c>
      <c r="D51" s="1" t="s">
        <v>140</v>
      </c>
      <c r="E51" s="21" t="s">
        <v>25</v>
      </c>
      <c r="F51" s="21" t="s">
        <v>17</v>
      </c>
      <c r="G51" s="21" t="s">
        <v>141</v>
      </c>
      <c r="H51" s="21" t="s">
        <v>38</v>
      </c>
      <c r="I51" s="1" t="s">
        <v>39</v>
      </c>
      <c r="J51" s="21" t="s">
        <v>21</v>
      </c>
      <c r="K51" s="1"/>
    </row>
    <row r="52" spans="1:11" ht="25" x14ac:dyDescent="0.35">
      <c r="A52" s="21" t="s">
        <v>24</v>
      </c>
      <c r="B52" s="21">
        <v>30.700099999999999</v>
      </c>
      <c r="C52" s="21">
        <v>1530700101</v>
      </c>
      <c r="D52" s="1" t="s">
        <v>142</v>
      </c>
      <c r="E52" s="21" t="s">
        <v>25</v>
      </c>
      <c r="F52" s="21" t="s">
        <v>17</v>
      </c>
      <c r="G52" s="21" t="s">
        <v>143</v>
      </c>
      <c r="H52" s="21" t="s">
        <v>144</v>
      </c>
      <c r="I52" s="1" t="s">
        <v>145</v>
      </c>
      <c r="J52" s="21" t="s">
        <v>21</v>
      </c>
      <c r="K52" s="1"/>
    </row>
    <row r="53" spans="1:11" ht="62.5" x14ac:dyDescent="0.35">
      <c r="A53" s="21" t="s">
        <v>14</v>
      </c>
      <c r="B53" s="21">
        <v>52.020099999999999</v>
      </c>
      <c r="C53" s="21">
        <v>552020100</v>
      </c>
      <c r="D53" s="1" t="s">
        <v>146</v>
      </c>
      <c r="E53" s="21" t="s">
        <v>16</v>
      </c>
      <c r="F53" s="21" t="s">
        <v>17</v>
      </c>
      <c r="G53" s="21" t="s">
        <v>131</v>
      </c>
      <c r="H53" s="21" t="s">
        <v>132</v>
      </c>
      <c r="I53" s="1" t="s">
        <v>133</v>
      </c>
      <c r="J53" s="21" t="s">
        <v>21</v>
      </c>
      <c r="K53" s="1"/>
    </row>
    <row r="54" spans="1:11" ht="62.5" x14ac:dyDescent="0.35">
      <c r="A54" s="21" t="s">
        <v>14</v>
      </c>
      <c r="B54" s="21">
        <v>52.020099999999999</v>
      </c>
      <c r="C54" s="21">
        <v>552020100</v>
      </c>
      <c r="D54" s="1" t="s">
        <v>146</v>
      </c>
      <c r="E54" s="21" t="s">
        <v>22</v>
      </c>
      <c r="F54" s="21" t="s">
        <v>17</v>
      </c>
      <c r="G54" s="21" t="s">
        <v>131</v>
      </c>
      <c r="H54" s="21" t="s">
        <v>132</v>
      </c>
      <c r="I54" s="1" t="s">
        <v>133</v>
      </c>
      <c r="J54" s="21" t="s">
        <v>21</v>
      </c>
      <c r="K54" s="1"/>
    </row>
    <row r="55" spans="1:11" ht="25" x14ac:dyDescent="0.35">
      <c r="A55" s="21" t="s">
        <v>14</v>
      </c>
      <c r="B55" s="21">
        <v>52.020400000000002</v>
      </c>
      <c r="C55" s="21">
        <v>552020402</v>
      </c>
      <c r="D55" s="1" t="s">
        <v>147</v>
      </c>
      <c r="E55" s="21" t="s">
        <v>16</v>
      </c>
      <c r="F55" s="21" t="s">
        <v>17</v>
      </c>
      <c r="G55" s="21" t="s">
        <v>148</v>
      </c>
      <c r="H55" s="21" t="s">
        <v>111</v>
      </c>
      <c r="I55" s="1" t="s">
        <v>112</v>
      </c>
      <c r="J55" s="21" t="s">
        <v>21</v>
      </c>
      <c r="K55" s="1"/>
    </row>
    <row r="56" spans="1:11" ht="25" x14ac:dyDescent="0.35">
      <c r="A56" s="21" t="s">
        <v>14</v>
      </c>
      <c r="B56" s="21">
        <v>52.020400000000002</v>
      </c>
      <c r="C56" s="21">
        <v>552020402</v>
      </c>
      <c r="D56" s="1" t="s">
        <v>147</v>
      </c>
      <c r="E56" s="21" t="s">
        <v>22</v>
      </c>
      <c r="F56" s="21" t="s">
        <v>17</v>
      </c>
      <c r="G56" s="21" t="s">
        <v>148</v>
      </c>
      <c r="H56" s="21" t="s">
        <v>111</v>
      </c>
      <c r="I56" s="1" t="s">
        <v>112</v>
      </c>
      <c r="J56" s="21" t="s">
        <v>21</v>
      </c>
      <c r="K56" s="1"/>
    </row>
    <row r="57" spans="1:11" ht="25" x14ac:dyDescent="0.35">
      <c r="A57" s="21" t="s">
        <v>14</v>
      </c>
      <c r="B57" s="21">
        <v>52.010100000000001</v>
      </c>
      <c r="C57" s="21"/>
      <c r="D57" s="1" t="s">
        <v>149</v>
      </c>
      <c r="E57" s="21" t="s">
        <v>22</v>
      </c>
      <c r="F57" s="21" t="s">
        <v>17</v>
      </c>
      <c r="G57" s="21" t="s">
        <v>150</v>
      </c>
      <c r="H57" s="21" t="s">
        <v>138</v>
      </c>
      <c r="I57" s="1" t="s">
        <v>139</v>
      </c>
      <c r="J57" s="21" t="s">
        <v>21</v>
      </c>
      <c r="K57" s="1"/>
    </row>
    <row r="58" spans="1:11" ht="62.5" x14ac:dyDescent="0.35">
      <c r="A58" s="21" t="s">
        <v>14</v>
      </c>
      <c r="B58" s="21">
        <v>15.1302</v>
      </c>
      <c r="C58" s="21">
        <v>615130201</v>
      </c>
      <c r="D58" s="1" t="s">
        <v>151</v>
      </c>
      <c r="E58" s="21" t="s">
        <v>16</v>
      </c>
      <c r="F58" s="21" t="s">
        <v>17</v>
      </c>
      <c r="G58" s="21" t="s">
        <v>152</v>
      </c>
      <c r="H58" s="21" t="s">
        <v>34</v>
      </c>
      <c r="I58" s="1" t="s">
        <v>35</v>
      </c>
      <c r="J58" s="21" t="s">
        <v>21</v>
      </c>
      <c r="K58" s="1"/>
    </row>
    <row r="59" spans="1:11" ht="62.5" x14ac:dyDescent="0.35">
      <c r="A59" s="21" t="s">
        <v>14</v>
      </c>
      <c r="B59" s="21">
        <v>15.1302</v>
      </c>
      <c r="C59" s="21">
        <v>615130201</v>
      </c>
      <c r="D59" s="1" t="s">
        <v>151</v>
      </c>
      <c r="E59" s="21" t="s">
        <v>22</v>
      </c>
      <c r="F59" s="21" t="s">
        <v>17</v>
      </c>
      <c r="G59" s="21" t="s">
        <v>152</v>
      </c>
      <c r="H59" s="21" t="s">
        <v>34</v>
      </c>
      <c r="I59" s="1" t="s">
        <v>35</v>
      </c>
      <c r="J59" s="21" t="s">
        <v>21</v>
      </c>
      <c r="K59" s="1"/>
    </row>
    <row r="60" spans="1:11" ht="37.5" x14ac:dyDescent="0.35">
      <c r="A60" s="21" t="s">
        <v>14</v>
      </c>
      <c r="B60" s="21">
        <v>51.0901</v>
      </c>
      <c r="C60" s="21">
        <v>351090101</v>
      </c>
      <c r="D60" s="1" t="s">
        <v>153</v>
      </c>
      <c r="E60" s="21" t="s">
        <v>22</v>
      </c>
      <c r="F60" s="21" t="s">
        <v>17</v>
      </c>
      <c r="G60" s="21" t="s">
        <v>154</v>
      </c>
      <c r="H60" s="21" t="s">
        <v>155</v>
      </c>
      <c r="I60" s="1" t="s">
        <v>156</v>
      </c>
      <c r="J60" s="21" t="s">
        <v>21</v>
      </c>
      <c r="K60" s="1"/>
    </row>
    <row r="61" spans="1:11" ht="37.5" x14ac:dyDescent="0.35">
      <c r="A61" s="21" t="s">
        <v>24</v>
      </c>
      <c r="B61" s="21">
        <v>51.0901</v>
      </c>
      <c r="C61" s="21">
        <v>1351090100</v>
      </c>
      <c r="D61" s="1" t="s">
        <v>157</v>
      </c>
      <c r="E61" s="21" t="s">
        <v>25</v>
      </c>
      <c r="F61" s="21" t="s">
        <v>17</v>
      </c>
      <c r="G61" s="21" t="s">
        <v>154</v>
      </c>
      <c r="H61" s="21" t="s">
        <v>155</v>
      </c>
      <c r="I61" s="1" t="s">
        <v>156</v>
      </c>
      <c r="J61" s="21" t="s">
        <v>21</v>
      </c>
      <c r="K61" s="1"/>
    </row>
    <row r="62" spans="1:11" ht="75" x14ac:dyDescent="0.35">
      <c r="A62" s="21" t="s">
        <v>24</v>
      </c>
      <c r="B62" s="21">
        <v>41.030099999999997</v>
      </c>
      <c r="C62" s="21">
        <v>1641030100</v>
      </c>
      <c r="D62" s="1" t="s">
        <v>158</v>
      </c>
      <c r="E62" s="21" t="s">
        <v>25</v>
      </c>
      <c r="F62" s="21" t="s">
        <v>17</v>
      </c>
      <c r="G62" s="21" t="s">
        <v>159</v>
      </c>
      <c r="H62" s="21" t="s">
        <v>160</v>
      </c>
      <c r="I62" s="1" t="s">
        <v>161</v>
      </c>
      <c r="J62" s="21" t="s">
        <v>21</v>
      </c>
      <c r="K62" s="1"/>
    </row>
    <row r="63" spans="1:11" ht="25" x14ac:dyDescent="0.35">
      <c r="A63" s="21" t="s">
        <v>24</v>
      </c>
      <c r="B63" s="21">
        <v>15.020099999999999</v>
      </c>
      <c r="C63" s="21">
        <v>1715020101</v>
      </c>
      <c r="D63" s="1" t="s">
        <v>162</v>
      </c>
      <c r="E63" s="21" t="s">
        <v>25</v>
      </c>
      <c r="F63" s="21" t="s">
        <v>17</v>
      </c>
      <c r="G63" s="21" t="s">
        <v>163</v>
      </c>
      <c r="H63" s="21" t="s">
        <v>30</v>
      </c>
      <c r="I63" s="1" t="s">
        <v>31</v>
      </c>
      <c r="J63" s="21" t="s">
        <v>21</v>
      </c>
      <c r="K63" s="1"/>
    </row>
    <row r="64" spans="1:11" ht="37.5" x14ac:dyDescent="0.35">
      <c r="A64" s="21" t="s">
        <v>14</v>
      </c>
      <c r="B64" s="21">
        <v>51.080199999999998</v>
      </c>
      <c r="C64" s="21">
        <v>351080200</v>
      </c>
      <c r="D64" s="1" t="s">
        <v>164</v>
      </c>
      <c r="E64" s="21" t="s">
        <v>22</v>
      </c>
      <c r="F64" s="21" t="s">
        <v>17</v>
      </c>
      <c r="G64" s="21" t="s">
        <v>165</v>
      </c>
      <c r="H64" s="21" t="s">
        <v>166</v>
      </c>
      <c r="I64" s="1" t="s">
        <v>167</v>
      </c>
      <c r="J64" s="21" t="s">
        <v>21</v>
      </c>
      <c r="K64" s="1"/>
    </row>
    <row r="65" spans="1:28" ht="25" x14ac:dyDescent="0.35">
      <c r="A65" s="21" t="s">
        <v>24</v>
      </c>
      <c r="B65" s="21">
        <v>51.071899999999999</v>
      </c>
      <c r="C65" s="21">
        <v>1351071902</v>
      </c>
      <c r="D65" s="1" t="s">
        <v>168</v>
      </c>
      <c r="E65" s="21" t="s">
        <v>25</v>
      </c>
      <c r="F65" s="21" t="s">
        <v>17</v>
      </c>
      <c r="G65" s="21" t="s">
        <v>169</v>
      </c>
      <c r="H65" s="21" t="s">
        <v>38</v>
      </c>
      <c r="I65" s="1" t="s">
        <v>39</v>
      </c>
      <c r="J65" s="21" t="s">
        <v>21</v>
      </c>
      <c r="K65" s="1"/>
    </row>
    <row r="66" spans="1:28" ht="37.5" x14ac:dyDescent="0.35">
      <c r="A66" s="21" t="s">
        <v>26</v>
      </c>
      <c r="B66" s="21">
        <v>11.090199999999999</v>
      </c>
      <c r="C66" s="21"/>
      <c r="D66" s="1" t="s">
        <v>170</v>
      </c>
      <c r="E66" s="21" t="s">
        <v>22</v>
      </c>
      <c r="F66" s="21" t="s">
        <v>17</v>
      </c>
      <c r="G66" s="21" t="s">
        <v>171</v>
      </c>
      <c r="H66" s="21" t="s">
        <v>144</v>
      </c>
      <c r="I66" s="1" t="s">
        <v>145</v>
      </c>
      <c r="J66" s="21" t="s">
        <v>21</v>
      </c>
      <c r="K66" s="1"/>
    </row>
    <row r="67" spans="1:28" ht="62.5" x14ac:dyDescent="0.35">
      <c r="A67" s="21" t="s">
        <v>14</v>
      </c>
      <c r="B67" s="21">
        <v>12.0503</v>
      </c>
      <c r="C67" s="21">
        <v>612050313</v>
      </c>
      <c r="D67" s="1" t="s">
        <v>172</v>
      </c>
      <c r="E67" s="21" t="s">
        <v>16</v>
      </c>
      <c r="F67" s="21" t="s">
        <v>17</v>
      </c>
      <c r="G67" s="21" t="s">
        <v>173</v>
      </c>
      <c r="H67" s="21" t="s">
        <v>174</v>
      </c>
      <c r="I67" s="1" t="s">
        <v>175</v>
      </c>
      <c r="J67" s="21" t="s">
        <v>21</v>
      </c>
      <c r="K67" s="1"/>
    </row>
    <row r="68" spans="1:28" ht="62.5" x14ac:dyDescent="0.35">
      <c r="A68" s="21" t="s">
        <v>14</v>
      </c>
      <c r="B68" s="21">
        <v>12.0503</v>
      </c>
      <c r="C68" s="21">
        <v>612050313</v>
      </c>
      <c r="D68" s="1" t="s">
        <v>172</v>
      </c>
      <c r="E68" s="21" t="s">
        <v>22</v>
      </c>
      <c r="F68" s="21" t="s">
        <v>17</v>
      </c>
      <c r="G68" s="21" t="s">
        <v>173</v>
      </c>
      <c r="H68" s="21" t="s">
        <v>174</v>
      </c>
      <c r="I68" s="1" t="s">
        <v>175</v>
      </c>
      <c r="J68" s="21" t="s">
        <v>21</v>
      </c>
      <c r="K68" s="1"/>
    </row>
    <row r="69" spans="1:28" ht="25" x14ac:dyDescent="0.35">
      <c r="A69" s="21" t="s">
        <v>14</v>
      </c>
      <c r="B69" s="21">
        <v>49.010199999999998</v>
      </c>
      <c r="C69" s="21">
        <v>649010201</v>
      </c>
      <c r="D69" s="1" t="s">
        <v>176</v>
      </c>
      <c r="E69" s="21" t="s">
        <v>22</v>
      </c>
      <c r="F69" s="21" t="s">
        <v>17</v>
      </c>
      <c r="G69" s="21" t="s">
        <v>177</v>
      </c>
      <c r="H69" s="21" t="s">
        <v>88</v>
      </c>
      <c r="I69" s="1" t="s">
        <v>89</v>
      </c>
      <c r="J69" s="21" t="s">
        <v>21</v>
      </c>
      <c r="K69" s="1"/>
    </row>
    <row r="70" spans="1:28" ht="37.5" x14ac:dyDescent="0.35">
      <c r="A70" s="21" t="s">
        <v>14</v>
      </c>
      <c r="B70" s="21">
        <v>11.080299999999999</v>
      </c>
      <c r="C70" s="21">
        <v>611080307</v>
      </c>
      <c r="D70" s="1" t="s">
        <v>178</v>
      </c>
      <c r="E70" s="21" t="s">
        <v>22</v>
      </c>
      <c r="F70" s="21" t="s">
        <v>17</v>
      </c>
      <c r="G70" s="21" t="s">
        <v>179</v>
      </c>
      <c r="H70" s="21" t="s">
        <v>180</v>
      </c>
      <c r="I70" s="1" t="s">
        <v>181</v>
      </c>
      <c r="J70" s="21" t="s">
        <v>21</v>
      </c>
      <c r="K70" s="1"/>
    </row>
    <row r="71" spans="1:28" s="14" customFormat="1" ht="25" x14ac:dyDescent="0.35">
      <c r="A71" s="21" t="s">
        <v>14</v>
      </c>
      <c r="B71" s="21">
        <v>11.0601</v>
      </c>
      <c r="C71" s="21">
        <v>511060100</v>
      </c>
      <c r="D71" s="1" t="s">
        <v>182</v>
      </c>
      <c r="E71" s="21" t="s">
        <v>22</v>
      </c>
      <c r="F71" s="21" t="s">
        <v>17</v>
      </c>
      <c r="G71" s="21" t="s">
        <v>183</v>
      </c>
      <c r="H71" s="21" t="s">
        <v>144</v>
      </c>
      <c r="I71" s="1" t="s">
        <v>145</v>
      </c>
      <c r="J71" s="21" t="s">
        <v>21</v>
      </c>
      <c r="K71" s="1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9"/>
    </row>
    <row r="72" spans="1:28" s="14" customFormat="1" ht="25" x14ac:dyDescent="0.35">
      <c r="A72" s="21" t="s">
        <v>14</v>
      </c>
      <c r="B72" s="21">
        <v>11.0601</v>
      </c>
      <c r="C72" s="21">
        <v>511060110</v>
      </c>
      <c r="D72" s="1" t="s">
        <v>184</v>
      </c>
      <c r="E72" s="21" t="s">
        <v>22</v>
      </c>
      <c r="F72" s="21" t="s">
        <v>17</v>
      </c>
      <c r="G72" s="21" t="s">
        <v>183</v>
      </c>
      <c r="H72" s="21" t="s">
        <v>144</v>
      </c>
      <c r="I72" s="1" t="s">
        <v>145</v>
      </c>
      <c r="J72" s="21" t="s">
        <v>21</v>
      </c>
      <c r="K72" s="1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9"/>
    </row>
    <row r="73" spans="1:28" ht="50" x14ac:dyDescent="0.35">
      <c r="A73" s="21" t="s">
        <v>24</v>
      </c>
      <c r="B73" s="21">
        <v>15.120100000000001</v>
      </c>
      <c r="C73" s="21">
        <v>1615120100</v>
      </c>
      <c r="D73" s="1" t="s">
        <v>185</v>
      </c>
      <c r="E73" s="21" t="s">
        <v>25</v>
      </c>
      <c r="F73" s="21" t="s">
        <v>17</v>
      </c>
      <c r="G73" s="21" t="s">
        <v>186</v>
      </c>
      <c r="H73" s="21" t="s">
        <v>187</v>
      </c>
      <c r="I73" s="1" t="s">
        <v>188</v>
      </c>
      <c r="J73" s="21" t="s">
        <v>21</v>
      </c>
      <c r="K73" s="1"/>
    </row>
    <row r="74" spans="1:28" ht="25" x14ac:dyDescent="0.35">
      <c r="A74" s="35" t="s">
        <v>26</v>
      </c>
      <c r="B74" s="35" t="s">
        <v>189</v>
      </c>
      <c r="C74" s="35"/>
      <c r="D74" s="34" t="s">
        <v>190</v>
      </c>
      <c r="E74" s="35" t="s">
        <v>25</v>
      </c>
      <c r="F74" s="35" t="s">
        <v>17</v>
      </c>
      <c r="G74" s="35" t="s">
        <v>191</v>
      </c>
      <c r="H74" s="35" t="s">
        <v>144</v>
      </c>
      <c r="I74" s="34" t="s">
        <v>145</v>
      </c>
      <c r="J74" s="35" t="s">
        <v>21</v>
      </c>
      <c r="K74" s="34"/>
    </row>
    <row r="75" spans="1:28" ht="62.5" x14ac:dyDescent="0.35">
      <c r="A75" s="21" t="s">
        <v>14</v>
      </c>
      <c r="B75" s="21">
        <v>11.010300000000001</v>
      </c>
      <c r="C75" s="21">
        <v>511010305</v>
      </c>
      <c r="D75" s="1" t="s">
        <v>192</v>
      </c>
      <c r="E75" s="21" t="s">
        <v>16</v>
      </c>
      <c r="F75" s="21" t="s">
        <v>17</v>
      </c>
      <c r="G75" s="21" t="s">
        <v>193</v>
      </c>
      <c r="H75" s="21" t="s">
        <v>194</v>
      </c>
      <c r="I75" s="1" t="s">
        <v>195</v>
      </c>
      <c r="J75" s="21" t="s">
        <v>21</v>
      </c>
      <c r="K75" s="1"/>
    </row>
    <row r="76" spans="1:28" ht="62.5" x14ac:dyDescent="0.35">
      <c r="A76" s="21" t="s">
        <v>14</v>
      </c>
      <c r="B76" s="21">
        <v>11.010300000000001</v>
      </c>
      <c r="C76" s="21">
        <v>511010305</v>
      </c>
      <c r="D76" s="1" t="s">
        <v>192</v>
      </c>
      <c r="E76" s="21" t="s">
        <v>22</v>
      </c>
      <c r="F76" s="21" t="s">
        <v>17</v>
      </c>
      <c r="G76" s="21" t="s">
        <v>193</v>
      </c>
      <c r="H76" s="21" t="s">
        <v>194</v>
      </c>
      <c r="I76" s="1" t="s">
        <v>195</v>
      </c>
      <c r="J76" s="21" t="s">
        <v>21</v>
      </c>
      <c r="K76" s="1"/>
    </row>
    <row r="77" spans="1:28" ht="62.5" x14ac:dyDescent="0.35">
      <c r="A77" s="21" t="s">
        <v>24</v>
      </c>
      <c r="B77" s="21">
        <v>11.010300000000001</v>
      </c>
      <c r="C77" s="21">
        <v>1511010307</v>
      </c>
      <c r="D77" s="1" t="s">
        <v>192</v>
      </c>
      <c r="E77" s="21" t="s">
        <v>25</v>
      </c>
      <c r="F77" s="21" t="s">
        <v>17</v>
      </c>
      <c r="G77" s="21" t="s">
        <v>193</v>
      </c>
      <c r="H77" s="21" t="s">
        <v>194</v>
      </c>
      <c r="I77" s="1" t="s">
        <v>195</v>
      </c>
      <c r="J77" s="21" t="s">
        <v>21</v>
      </c>
      <c r="K77" s="1"/>
    </row>
    <row r="78" spans="1:28" ht="62.5" x14ac:dyDescent="0.35">
      <c r="A78" s="21" t="s">
        <v>14</v>
      </c>
      <c r="B78" s="21">
        <v>11.010300000000001</v>
      </c>
      <c r="C78" s="21">
        <v>511010301</v>
      </c>
      <c r="D78" s="1" t="s">
        <v>196</v>
      </c>
      <c r="E78" s="21" t="s">
        <v>16</v>
      </c>
      <c r="F78" s="21" t="s">
        <v>17</v>
      </c>
      <c r="G78" s="21" t="s">
        <v>193</v>
      </c>
      <c r="H78" s="21" t="s">
        <v>194</v>
      </c>
      <c r="I78" s="1" t="s">
        <v>195</v>
      </c>
      <c r="J78" s="21" t="s">
        <v>21</v>
      </c>
      <c r="K78" s="1"/>
    </row>
    <row r="79" spans="1:28" s="14" customFormat="1" ht="62.5" x14ac:dyDescent="0.35">
      <c r="A79" s="21" t="s">
        <v>14</v>
      </c>
      <c r="B79" s="21">
        <v>11.010300000000001</v>
      </c>
      <c r="C79" s="21">
        <v>511010301</v>
      </c>
      <c r="D79" s="1" t="s">
        <v>196</v>
      </c>
      <c r="E79" s="21" t="s">
        <v>22</v>
      </c>
      <c r="F79" s="21" t="s">
        <v>17</v>
      </c>
      <c r="G79" s="21" t="s">
        <v>193</v>
      </c>
      <c r="H79" s="21" t="s">
        <v>194</v>
      </c>
      <c r="I79" s="1" t="s">
        <v>195</v>
      </c>
      <c r="J79" s="21" t="s">
        <v>21</v>
      </c>
      <c r="K79" s="1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9"/>
    </row>
    <row r="80" spans="1:28" s="14" customFormat="1" ht="37.5" x14ac:dyDescent="0.35">
      <c r="A80" s="21" t="s">
        <v>14</v>
      </c>
      <c r="B80" s="21">
        <v>11.020099999999999</v>
      </c>
      <c r="C80" s="21">
        <v>511020100</v>
      </c>
      <c r="D80" s="1" t="s">
        <v>197</v>
      </c>
      <c r="E80" s="21" t="s">
        <v>22</v>
      </c>
      <c r="F80" s="21" t="s">
        <v>17</v>
      </c>
      <c r="G80" s="21" t="s">
        <v>198</v>
      </c>
      <c r="H80" s="21" t="s">
        <v>187</v>
      </c>
      <c r="I80" s="1" t="s">
        <v>188</v>
      </c>
      <c r="J80" s="21" t="s">
        <v>21</v>
      </c>
      <c r="K80" s="1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9"/>
    </row>
    <row r="81" spans="1:11" ht="37.5" x14ac:dyDescent="0.35">
      <c r="A81" s="21" t="s">
        <v>24</v>
      </c>
      <c r="B81" s="21">
        <v>11.020099999999999</v>
      </c>
      <c r="C81" s="21">
        <v>1511020101</v>
      </c>
      <c r="D81" s="1" t="s">
        <v>197</v>
      </c>
      <c r="E81" s="21" t="s">
        <v>25</v>
      </c>
      <c r="F81" s="21" t="s">
        <v>17</v>
      </c>
      <c r="G81" s="21" t="s">
        <v>199</v>
      </c>
      <c r="H81" s="21" t="s">
        <v>144</v>
      </c>
      <c r="I81" s="1" t="s">
        <v>145</v>
      </c>
      <c r="J81" s="21" t="s">
        <v>21</v>
      </c>
      <c r="K81" s="1"/>
    </row>
    <row r="82" spans="1:11" ht="37.5" x14ac:dyDescent="0.35">
      <c r="A82" s="21" t="s">
        <v>24</v>
      </c>
      <c r="B82" s="21">
        <v>43.040300000000002</v>
      </c>
      <c r="C82" s="21">
        <v>1743040300</v>
      </c>
      <c r="D82" s="1" t="s">
        <v>200</v>
      </c>
      <c r="E82" s="21" t="s">
        <v>25</v>
      </c>
      <c r="F82" s="21" t="s">
        <v>17</v>
      </c>
      <c r="G82" s="21" t="s">
        <v>201</v>
      </c>
      <c r="H82" s="21" t="s">
        <v>202</v>
      </c>
      <c r="I82" s="1" t="s">
        <v>203</v>
      </c>
      <c r="J82" s="21" t="s">
        <v>21</v>
      </c>
      <c r="K82" s="1"/>
    </row>
    <row r="83" spans="1:11" ht="37.5" x14ac:dyDescent="0.35">
      <c r="A83" s="21" t="s">
        <v>14</v>
      </c>
      <c r="B83" s="21">
        <v>11.0701</v>
      </c>
      <c r="C83" s="21"/>
      <c r="D83" s="1" t="s">
        <v>204</v>
      </c>
      <c r="E83" s="21" t="s">
        <v>22</v>
      </c>
      <c r="F83" s="21" t="s">
        <v>17</v>
      </c>
      <c r="G83" s="21" t="s">
        <v>171</v>
      </c>
      <c r="H83" s="21" t="s">
        <v>144</v>
      </c>
      <c r="I83" s="1" t="s">
        <v>145</v>
      </c>
      <c r="J83" s="21" t="s">
        <v>21</v>
      </c>
      <c r="K83" s="1"/>
    </row>
    <row r="84" spans="1:11" ht="25" x14ac:dyDescent="0.35">
      <c r="A84" s="21" t="s">
        <v>14</v>
      </c>
      <c r="B84" s="21">
        <v>11.0901</v>
      </c>
      <c r="C84" s="21">
        <v>511090109</v>
      </c>
      <c r="D84" s="1" t="s">
        <v>205</v>
      </c>
      <c r="E84" s="21" t="s">
        <v>22</v>
      </c>
      <c r="F84" s="21" t="s">
        <v>17</v>
      </c>
      <c r="G84" s="21" t="s">
        <v>206</v>
      </c>
      <c r="H84" s="21" t="s">
        <v>144</v>
      </c>
      <c r="I84" s="1" t="s">
        <v>145</v>
      </c>
      <c r="J84" s="21" t="s">
        <v>21</v>
      </c>
      <c r="K84" s="1"/>
    </row>
    <row r="85" spans="1:11" ht="50" x14ac:dyDescent="0.35">
      <c r="A85" s="21" t="s">
        <v>24</v>
      </c>
      <c r="B85" s="21">
        <v>15.1302</v>
      </c>
      <c r="C85" s="21">
        <v>1615130202</v>
      </c>
      <c r="D85" s="1" t="s">
        <v>207</v>
      </c>
      <c r="E85" s="21" t="s">
        <v>25</v>
      </c>
      <c r="F85" s="21" t="s">
        <v>17</v>
      </c>
      <c r="G85" s="21" t="s">
        <v>208</v>
      </c>
      <c r="H85" s="21" t="s">
        <v>30</v>
      </c>
      <c r="I85" s="1" t="s">
        <v>31</v>
      </c>
      <c r="J85" s="21" t="s">
        <v>21</v>
      </c>
      <c r="K85" s="1"/>
    </row>
    <row r="86" spans="1:11" ht="37.5" x14ac:dyDescent="0.35">
      <c r="A86" s="21" t="s">
        <v>24</v>
      </c>
      <c r="B86" s="21">
        <v>46.041200000000003</v>
      </c>
      <c r="C86" s="21">
        <v>1646041201</v>
      </c>
      <c r="D86" s="1" t="s">
        <v>209</v>
      </c>
      <c r="E86" s="21" t="s">
        <v>25</v>
      </c>
      <c r="F86" s="21" t="s">
        <v>17</v>
      </c>
      <c r="G86" s="21" t="s">
        <v>210</v>
      </c>
      <c r="H86" s="21" t="s">
        <v>211</v>
      </c>
      <c r="I86" s="1" t="s">
        <v>212</v>
      </c>
      <c r="J86" s="21" t="s">
        <v>21</v>
      </c>
      <c r="K86" s="1"/>
    </row>
    <row r="87" spans="1:11" ht="25" x14ac:dyDescent="0.35">
      <c r="A87" s="21" t="s">
        <v>14</v>
      </c>
      <c r="B87" s="21">
        <v>12.040100000000001</v>
      </c>
      <c r="C87" s="21">
        <v>612040114</v>
      </c>
      <c r="D87" s="1" t="s">
        <v>213</v>
      </c>
      <c r="E87" s="21" t="s">
        <v>22</v>
      </c>
      <c r="F87" s="21" t="s">
        <v>17</v>
      </c>
      <c r="G87" s="21" t="s">
        <v>214</v>
      </c>
      <c r="H87" s="21" t="s">
        <v>215</v>
      </c>
      <c r="I87" s="1" t="s">
        <v>216</v>
      </c>
      <c r="J87" s="21" t="s">
        <v>21</v>
      </c>
      <c r="K87" s="1"/>
    </row>
    <row r="88" spans="1:11" ht="37.5" x14ac:dyDescent="0.35">
      <c r="A88" s="21" t="s">
        <v>14</v>
      </c>
      <c r="B88" s="21">
        <v>22.0303</v>
      </c>
      <c r="C88" s="21">
        <v>522030300</v>
      </c>
      <c r="D88" s="1" t="s">
        <v>217</v>
      </c>
      <c r="E88" s="21" t="s">
        <v>22</v>
      </c>
      <c r="F88" s="21" t="s">
        <v>17</v>
      </c>
      <c r="G88" s="21" t="s">
        <v>218</v>
      </c>
      <c r="H88" s="21" t="s">
        <v>219</v>
      </c>
      <c r="I88" s="1" t="s">
        <v>220</v>
      </c>
      <c r="J88" s="21" t="s">
        <v>21</v>
      </c>
      <c r="K88" s="1"/>
    </row>
    <row r="89" spans="1:11" ht="37.5" x14ac:dyDescent="0.35">
      <c r="A89" s="21" t="s">
        <v>24</v>
      </c>
      <c r="B89" s="21">
        <v>43.040599999999998</v>
      </c>
      <c r="C89" s="21">
        <v>1743040600</v>
      </c>
      <c r="D89" s="1" t="s">
        <v>221</v>
      </c>
      <c r="E89" s="21" t="s">
        <v>25</v>
      </c>
      <c r="F89" s="21" t="s">
        <v>17</v>
      </c>
      <c r="G89" s="21" t="s">
        <v>201</v>
      </c>
      <c r="H89" s="21" t="s">
        <v>202</v>
      </c>
      <c r="I89" s="1" t="s">
        <v>203</v>
      </c>
      <c r="J89" s="21" t="s">
        <v>21</v>
      </c>
      <c r="K89" s="1"/>
    </row>
    <row r="90" spans="1:11" ht="37.5" x14ac:dyDescent="0.35">
      <c r="A90" s="21" t="s">
        <v>14</v>
      </c>
      <c r="B90" s="21">
        <v>43.010300000000001</v>
      </c>
      <c r="C90" s="21">
        <v>743010300</v>
      </c>
      <c r="D90" s="1" t="s">
        <v>222</v>
      </c>
      <c r="E90" s="21" t="s">
        <v>16</v>
      </c>
      <c r="F90" s="21" t="s">
        <v>17</v>
      </c>
      <c r="G90" s="21" t="s">
        <v>223</v>
      </c>
      <c r="H90" s="21" t="s">
        <v>224</v>
      </c>
      <c r="I90" s="1" t="s">
        <v>225</v>
      </c>
      <c r="J90" s="21" t="s">
        <v>21</v>
      </c>
      <c r="K90" s="1"/>
    </row>
    <row r="91" spans="1:11" ht="37.5" x14ac:dyDescent="0.35">
      <c r="A91" s="21" t="s">
        <v>14</v>
      </c>
      <c r="B91" s="21">
        <v>43.010300000000001</v>
      </c>
      <c r="C91" s="21">
        <v>743010300</v>
      </c>
      <c r="D91" s="1" t="s">
        <v>222</v>
      </c>
      <c r="E91" s="21" t="s">
        <v>22</v>
      </c>
      <c r="F91" s="21" t="s">
        <v>17</v>
      </c>
      <c r="G91" s="21" t="s">
        <v>223</v>
      </c>
      <c r="H91" s="21" t="s">
        <v>224</v>
      </c>
      <c r="I91" s="1" t="s">
        <v>225</v>
      </c>
      <c r="J91" s="21" t="s">
        <v>21</v>
      </c>
      <c r="K91" s="1"/>
    </row>
    <row r="92" spans="1:11" ht="50" x14ac:dyDescent="0.35">
      <c r="A92" s="21" t="s">
        <v>24</v>
      </c>
      <c r="B92" s="21">
        <v>43.010300000000001</v>
      </c>
      <c r="C92" s="21">
        <v>1743010302</v>
      </c>
      <c r="D92" s="1" t="s">
        <v>222</v>
      </c>
      <c r="E92" s="21" t="s">
        <v>25</v>
      </c>
      <c r="F92" s="21" t="s">
        <v>17</v>
      </c>
      <c r="G92" s="21" t="s">
        <v>226</v>
      </c>
      <c r="H92" s="21" t="s">
        <v>224</v>
      </c>
      <c r="I92" s="1" t="s">
        <v>225</v>
      </c>
      <c r="J92" s="21" t="s">
        <v>21</v>
      </c>
      <c r="K92" s="1"/>
    </row>
    <row r="93" spans="1:11" ht="50" x14ac:dyDescent="0.35">
      <c r="A93" s="21" t="s">
        <v>14</v>
      </c>
      <c r="B93" s="21">
        <v>43.0107</v>
      </c>
      <c r="C93" s="21"/>
      <c r="D93" s="1" t="s">
        <v>227</v>
      </c>
      <c r="E93" s="21" t="s">
        <v>22</v>
      </c>
      <c r="F93" s="21" t="s">
        <v>17</v>
      </c>
      <c r="G93" s="21" t="s">
        <v>228</v>
      </c>
      <c r="H93" s="21" t="s">
        <v>224</v>
      </c>
      <c r="I93" s="1" t="s">
        <v>225</v>
      </c>
      <c r="J93" s="21" t="s">
        <v>21</v>
      </c>
      <c r="K93" s="1"/>
    </row>
    <row r="94" spans="1:11" ht="37.5" x14ac:dyDescent="0.35">
      <c r="A94" s="21" t="s">
        <v>14</v>
      </c>
      <c r="B94" s="21">
        <v>43.010300000000001</v>
      </c>
      <c r="C94" s="21">
        <v>743010303</v>
      </c>
      <c r="D94" s="1" t="s">
        <v>229</v>
      </c>
      <c r="E94" s="21" t="s">
        <v>16</v>
      </c>
      <c r="F94" s="21" t="s">
        <v>17</v>
      </c>
      <c r="G94" s="21" t="s">
        <v>223</v>
      </c>
      <c r="H94" s="21" t="s">
        <v>224</v>
      </c>
      <c r="I94" s="1" t="s">
        <v>225</v>
      </c>
      <c r="J94" s="21" t="s">
        <v>21</v>
      </c>
      <c r="K94" s="1"/>
    </row>
    <row r="95" spans="1:11" ht="37.5" x14ac:dyDescent="0.35">
      <c r="A95" s="21" t="s">
        <v>24</v>
      </c>
      <c r="B95" s="21">
        <v>12.0504</v>
      </c>
      <c r="C95" s="21">
        <v>1612050401</v>
      </c>
      <c r="D95" s="1" t="s">
        <v>230</v>
      </c>
      <c r="E95" s="21" t="s">
        <v>25</v>
      </c>
      <c r="F95" s="21" t="s">
        <v>17</v>
      </c>
      <c r="G95" s="21" t="s">
        <v>231</v>
      </c>
      <c r="H95" s="21" t="s">
        <v>232</v>
      </c>
      <c r="I95" s="1" t="s">
        <v>233</v>
      </c>
      <c r="J95" s="21" t="s">
        <v>21</v>
      </c>
      <c r="K95" s="1"/>
    </row>
    <row r="96" spans="1:11" ht="37.5" x14ac:dyDescent="0.35">
      <c r="A96" s="21" t="s">
        <v>24</v>
      </c>
      <c r="B96" s="21">
        <v>11.100300000000001</v>
      </c>
      <c r="C96" s="21">
        <v>1511100308</v>
      </c>
      <c r="D96" s="1" t="s">
        <v>234</v>
      </c>
      <c r="E96" s="21" t="s">
        <v>25</v>
      </c>
      <c r="F96" s="21" t="s">
        <v>17</v>
      </c>
      <c r="G96" s="21" t="s">
        <v>235</v>
      </c>
      <c r="H96" s="21" t="s">
        <v>144</v>
      </c>
      <c r="I96" s="1" t="s">
        <v>145</v>
      </c>
      <c r="J96" s="21" t="s">
        <v>21</v>
      </c>
      <c r="K96" s="1"/>
    </row>
    <row r="97" spans="1:11" ht="37.5" x14ac:dyDescent="0.35">
      <c r="A97" s="21" t="s">
        <v>24</v>
      </c>
      <c r="B97" s="21">
        <v>11.100300000000001</v>
      </c>
      <c r="C97" s="21">
        <v>1511100300</v>
      </c>
      <c r="D97" s="1" t="s">
        <v>236</v>
      </c>
      <c r="E97" s="21" t="s">
        <v>25</v>
      </c>
      <c r="F97" s="21" t="s">
        <v>17</v>
      </c>
      <c r="G97" s="21" t="s">
        <v>235</v>
      </c>
      <c r="H97" s="21" t="s">
        <v>144</v>
      </c>
      <c r="I97" s="1" t="s">
        <v>145</v>
      </c>
      <c r="J97" s="21" t="s">
        <v>21</v>
      </c>
      <c r="K97" s="1"/>
    </row>
    <row r="98" spans="1:11" ht="25" x14ac:dyDescent="0.35">
      <c r="A98" s="21" t="s">
        <v>24</v>
      </c>
      <c r="B98" s="21">
        <v>30.700099999999999</v>
      </c>
      <c r="C98" s="21">
        <v>1530700100</v>
      </c>
      <c r="D98" s="1" t="s">
        <v>237</v>
      </c>
      <c r="E98" s="21" t="s">
        <v>25</v>
      </c>
      <c r="F98" s="21" t="s">
        <v>17</v>
      </c>
      <c r="G98" s="21" t="s">
        <v>143</v>
      </c>
      <c r="H98" s="21" t="s">
        <v>144</v>
      </c>
      <c r="I98" s="1" t="s">
        <v>145</v>
      </c>
      <c r="J98" s="21" t="s">
        <v>21</v>
      </c>
      <c r="K98" s="1"/>
    </row>
    <row r="99" spans="1:11" ht="25" x14ac:dyDescent="0.35">
      <c r="A99" s="21" t="s">
        <v>24</v>
      </c>
      <c r="B99" s="21">
        <v>11.0802</v>
      </c>
      <c r="C99" s="21">
        <v>1511080200</v>
      </c>
      <c r="D99" s="1" t="s">
        <v>238</v>
      </c>
      <c r="E99" s="21" t="s">
        <v>25</v>
      </c>
      <c r="F99" s="21" t="s">
        <v>17</v>
      </c>
      <c r="G99" s="21" t="s">
        <v>239</v>
      </c>
      <c r="H99" s="21" t="s">
        <v>144</v>
      </c>
      <c r="I99" s="1" t="s">
        <v>145</v>
      </c>
      <c r="J99" s="21" t="s">
        <v>21</v>
      </c>
      <c r="K99" s="1"/>
    </row>
    <row r="100" spans="1:11" ht="37.5" x14ac:dyDescent="0.35">
      <c r="A100" s="21" t="s">
        <v>24</v>
      </c>
      <c r="B100" s="21">
        <v>51.060099999999998</v>
      </c>
      <c r="C100" s="21">
        <v>1351060104</v>
      </c>
      <c r="D100" s="1" t="s">
        <v>240</v>
      </c>
      <c r="E100" s="21" t="s">
        <v>25</v>
      </c>
      <c r="F100" s="21" t="s">
        <v>17</v>
      </c>
      <c r="G100" s="21" t="s">
        <v>241</v>
      </c>
      <c r="H100" s="21" t="s">
        <v>166</v>
      </c>
      <c r="I100" s="1" t="s">
        <v>167</v>
      </c>
      <c r="J100" s="21" t="s">
        <v>21</v>
      </c>
      <c r="K100" s="1"/>
    </row>
    <row r="101" spans="1:11" ht="37.5" x14ac:dyDescent="0.35">
      <c r="A101" s="21" t="s">
        <v>14</v>
      </c>
      <c r="B101" s="21">
        <v>51.060200000000002</v>
      </c>
      <c r="C101" s="21">
        <v>351060200</v>
      </c>
      <c r="D101" s="1" t="s">
        <v>242</v>
      </c>
      <c r="E101" s="21" t="s">
        <v>22</v>
      </c>
      <c r="F101" s="21" t="s">
        <v>17</v>
      </c>
      <c r="G101" s="21" t="s">
        <v>241</v>
      </c>
      <c r="H101" s="21" t="s">
        <v>166</v>
      </c>
      <c r="I101" s="1" t="s">
        <v>167</v>
      </c>
      <c r="J101" s="21" t="s">
        <v>21</v>
      </c>
      <c r="K101" s="1"/>
    </row>
    <row r="102" spans="1:11" ht="37.5" x14ac:dyDescent="0.35">
      <c r="A102" s="21" t="s">
        <v>24</v>
      </c>
      <c r="B102" s="21">
        <v>51.060200000000002</v>
      </c>
      <c r="C102" s="21">
        <v>1351060200</v>
      </c>
      <c r="D102" s="1" t="s">
        <v>242</v>
      </c>
      <c r="E102" s="21" t="s">
        <v>25</v>
      </c>
      <c r="F102" s="21" t="s">
        <v>17</v>
      </c>
      <c r="G102" s="21" t="s">
        <v>241</v>
      </c>
      <c r="H102" s="21" t="s">
        <v>166</v>
      </c>
      <c r="I102" s="1" t="s">
        <v>167</v>
      </c>
      <c r="J102" s="21" t="s">
        <v>21</v>
      </c>
      <c r="K102" s="1"/>
    </row>
    <row r="103" spans="1:11" x14ac:dyDescent="0.35">
      <c r="A103" s="11" t="s">
        <v>14</v>
      </c>
      <c r="B103" s="11">
        <v>51.060299999999998</v>
      </c>
      <c r="C103" s="11">
        <v>351060302</v>
      </c>
      <c r="D103" s="10" t="s">
        <v>243</v>
      </c>
      <c r="E103" s="11" t="s">
        <v>22</v>
      </c>
      <c r="F103" s="11" t="s">
        <v>17</v>
      </c>
      <c r="G103" s="11" t="s">
        <v>244</v>
      </c>
      <c r="H103" s="11" t="s">
        <v>245</v>
      </c>
      <c r="I103" s="10" t="s">
        <v>246</v>
      </c>
      <c r="J103" s="11" t="s">
        <v>76</v>
      </c>
      <c r="K103" s="10" t="s">
        <v>77</v>
      </c>
    </row>
    <row r="104" spans="1:11" ht="25" x14ac:dyDescent="0.35">
      <c r="A104" s="21" t="s">
        <v>14</v>
      </c>
      <c r="B104" s="21">
        <v>51.091000000000001</v>
      </c>
      <c r="C104" s="21">
        <v>351091000</v>
      </c>
      <c r="D104" s="1" t="s">
        <v>247</v>
      </c>
      <c r="E104" s="21" t="s">
        <v>16</v>
      </c>
      <c r="F104" s="21" t="s">
        <v>17</v>
      </c>
      <c r="G104" s="21" t="s">
        <v>248</v>
      </c>
      <c r="H104" s="21" t="s">
        <v>155</v>
      </c>
      <c r="I104" s="1" t="s">
        <v>156</v>
      </c>
      <c r="J104" s="21" t="s">
        <v>21</v>
      </c>
      <c r="K104" s="1"/>
    </row>
    <row r="105" spans="1:11" ht="25" x14ac:dyDescent="0.35">
      <c r="A105" s="21" t="s">
        <v>14</v>
      </c>
      <c r="B105" s="21">
        <v>51.091000000000001</v>
      </c>
      <c r="C105" s="21">
        <v>351091000</v>
      </c>
      <c r="D105" s="1" t="s">
        <v>247</v>
      </c>
      <c r="E105" s="21" t="s">
        <v>22</v>
      </c>
      <c r="F105" s="21" t="s">
        <v>17</v>
      </c>
      <c r="G105" s="21" t="s">
        <v>248</v>
      </c>
      <c r="H105" s="21" t="s">
        <v>155</v>
      </c>
      <c r="I105" s="1" t="s">
        <v>156</v>
      </c>
      <c r="J105" s="21" t="s">
        <v>21</v>
      </c>
      <c r="K105" s="1"/>
    </row>
    <row r="106" spans="1:11" ht="25" x14ac:dyDescent="0.35">
      <c r="A106" s="21" t="s">
        <v>14</v>
      </c>
      <c r="B106" s="21">
        <v>51.091000000000001</v>
      </c>
      <c r="C106" s="21">
        <v>351091010</v>
      </c>
      <c r="D106" s="1" t="s">
        <v>249</v>
      </c>
      <c r="E106" s="21" t="s">
        <v>22</v>
      </c>
      <c r="F106" s="21" t="s">
        <v>17</v>
      </c>
      <c r="G106" s="21" t="s">
        <v>248</v>
      </c>
      <c r="H106" s="21" t="s">
        <v>155</v>
      </c>
      <c r="I106" s="1" t="s">
        <v>156</v>
      </c>
      <c r="J106" s="21" t="s">
        <v>21</v>
      </c>
      <c r="K106" s="1"/>
    </row>
    <row r="107" spans="1:11" ht="37.5" x14ac:dyDescent="0.35">
      <c r="A107" s="21" t="s">
        <v>26</v>
      </c>
      <c r="B107" s="21">
        <v>51.091000000000001</v>
      </c>
      <c r="C107" s="21"/>
      <c r="D107" s="1" t="s">
        <v>250</v>
      </c>
      <c r="E107" s="21" t="s">
        <v>22</v>
      </c>
      <c r="F107" s="21" t="s">
        <v>17</v>
      </c>
      <c r="G107" s="21" t="s">
        <v>248</v>
      </c>
      <c r="H107" s="21" t="s">
        <v>155</v>
      </c>
      <c r="I107" s="1" t="s">
        <v>156</v>
      </c>
      <c r="J107" s="21" t="s">
        <v>21</v>
      </c>
      <c r="K107" s="1"/>
    </row>
    <row r="108" spans="1:11" ht="25" x14ac:dyDescent="0.35">
      <c r="A108" s="21" t="s">
        <v>24</v>
      </c>
      <c r="B108" s="21">
        <v>51.091000000000001</v>
      </c>
      <c r="C108" s="21">
        <v>1351091004</v>
      </c>
      <c r="D108" s="1" t="s">
        <v>251</v>
      </c>
      <c r="E108" s="21" t="s">
        <v>25</v>
      </c>
      <c r="F108" s="21" t="s">
        <v>17</v>
      </c>
      <c r="G108" s="21" t="s">
        <v>248</v>
      </c>
      <c r="H108" s="21" t="s">
        <v>155</v>
      </c>
      <c r="I108" s="1" t="s">
        <v>156</v>
      </c>
      <c r="J108" s="21" t="s">
        <v>21</v>
      </c>
      <c r="K108" s="1"/>
    </row>
    <row r="109" spans="1:11" ht="25" x14ac:dyDescent="0.35">
      <c r="A109" s="21" t="s">
        <v>24</v>
      </c>
      <c r="B109" s="21">
        <v>51.310299999999998</v>
      </c>
      <c r="C109" s="21">
        <v>1351310301</v>
      </c>
      <c r="D109" s="1" t="s">
        <v>252</v>
      </c>
      <c r="E109" s="21" t="s">
        <v>25</v>
      </c>
      <c r="F109" s="21" t="s">
        <v>17</v>
      </c>
      <c r="G109" s="21" t="s">
        <v>253</v>
      </c>
      <c r="H109" s="21" t="s">
        <v>155</v>
      </c>
      <c r="I109" s="1" t="s">
        <v>156</v>
      </c>
      <c r="J109" s="21" t="s">
        <v>21</v>
      </c>
      <c r="K109" s="1"/>
    </row>
    <row r="110" spans="1:11" ht="37.5" x14ac:dyDescent="0.35">
      <c r="A110" s="21" t="s">
        <v>14</v>
      </c>
      <c r="B110" s="21">
        <v>11.080299999999999</v>
      </c>
      <c r="C110" s="21">
        <v>611080308</v>
      </c>
      <c r="D110" s="1" t="s">
        <v>254</v>
      </c>
      <c r="E110" s="21" t="s">
        <v>22</v>
      </c>
      <c r="F110" s="21" t="s">
        <v>17</v>
      </c>
      <c r="G110" s="21" t="s">
        <v>179</v>
      </c>
      <c r="H110" s="21" t="s">
        <v>180</v>
      </c>
      <c r="I110" s="1" t="s">
        <v>181</v>
      </c>
      <c r="J110" s="21" t="s">
        <v>21</v>
      </c>
      <c r="K110" s="1"/>
    </row>
    <row r="111" spans="1:11" ht="62.5" x14ac:dyDescent="0.35">
      <c r="A111" s="21" t="s">
        <v>24</v>
      </c>
      <c r="B111" s="21">
        <v>11.0801</v>
      </c>
      <c r="C111" s="21">
        <v>1611080103</v>
      </c>
      <c r="D111" s="1" t="s">
        <v>255</v>
      </c>
      <c r="E111" s="21" t="s">
        <v>25</v>
      </c>
      <c r="F111" s="21" t="s">
        <v>17</v>
      </c>
      <c r="G111" s="21" t="s">
        <v>256</v>
      </c>
      <c r="H111" s="21" t="s">
        <v>257</v>
      </c>
      <c r="I111" s="1" t="s">
        <v>258</v>
      </c>
      <c r="J111" s="21" t="s">
        <v>21</v>
      </c>
      <c r="K111" s="1"/>
    </row>
    <row r="112" spans="1:11" ht="62.5" x14ac:dyDescent="0.35">
      <c r="A112" s="21" t="s">
        <v>24</v>
      </c>
      <c r="B112" s="21">
        <v>9.0701999999999998</v>
      </c>
      <c r="C112" s="21">
        <v>1609070213</v>
      </c>
      <c r="D112" s="1" t="s">
        <v>259</v>
      </c>
      <c r="E112" s="21" t="s">
        <v>25</v>
      </c>
      <c r="F112" s="21" t="s">
        <v>17</v>
      </c>
      <c r="G112" s="21" t="s">
        <v>260</v>
      </c>
      <c r="H112" s="21" t="s">
        <v>219</v>
      </c>
      <c r="I112" s="1" t="s">
        <v>220</v>
      </c>
      <c r="J112" s="21" t="s">
        <v>21</v>
      </c>
      <c r="K112" s="1"/>
    </row>
    <row r="113" spans="1:11" ht="50" x14ac:dyDescent="0.35">
      <c r="A113" s="21" t="s">
        <v>24</v>
      </c>
      <c r="B113" s="21">
        <v>49.0304</v>
      </c>
      <c r="C113" s="21">
        <v>249030400</v>
      </c>
      <c r="D113" s="1" t="s">
        <v>261</v>
      </c>
      <c r="E113" s="21" t="s">
        <v>16</v>
      </c>
      <c r="F113" s="21" t="s">
        <v>17</v>
      </c>
      <c r="G113" s="21" t="s">
        <v>262</v>
      </c>
      <c r="H113" s="21" t="s">
        <v>263</v>
      </c>
      <c r="I113" s="1" t="s">
        <v>264</v>
      </c>
      <c r="J113" s="21" t="s">
        <v>21</v>
      </c>
      <c r="K113" s="1"/>
    </row>
    <row r="114" spans="1:11" ht="25" x14ac:dyDescent="0.35">
      <c r="A114" s="21" t="s">
        <v>14</v>
      </c>
      <c r="B114" s="21">
        <v>13.121</v>
      </c>
      <c r="C114" s="21">
        <v>413121003</v>
      </c>
      <c r="D114" s="1" t="s">
        <v>265</v>
      </c>
      <c r="E114" s="21" t="s">
        <v>22</v>
      </c>
      <c r="F114" s="21" t="s">
        <v>17</v>
      </c>
      <c r="G114" s="21" t="s">
        <v>266</v>
      </c>
      <c r="H114" s="21" t="s">
        <v>267</v>
      </c>
      <c r="I114" s="1" t="s">
        <v>268</v>
      </c>
      <c r="J114" s="21" t="s">
        <v>21</v>
      </c>
      <c r="K114" s="1"/>
    </row>
    <row r="115" spans="1:11" ht="25" x14ac:dyDescent="0.35">
      <c r="A115" s="21" t="s">
        <v>24</v>
      </c>
      <c r="B115" s="21">
        <v>13.121</v>
      </c>
      <c r="C115" s="21">
        <v>1413121004</v>
      </c>
      <c r="D115" s="1" t="s">
        <v>265</v>
      </c>
      <c r="E115" s="21" t="s">
        <v>25</v>
      </c>
      <c r="F115" s="21" t="s">
        <v>17</v>
      </c>
      <c r="G115" s="21" t="s">
        <v>266</v>
      </c>
      <c r="H115" s="21" t="s">
        <v>267</v>
      </c>
      <c r="I115" s="1" t="s">
        <v>268</v>
      </c>
      <c r="J115" s="21" t="s">
        <v>21</v>
      </c>
      <c r="K115" s="1"/>
    </row>
    <row r="116" spans="1:11" ht="50" x14ac:dyDescent="0.35">
      <c r="A116" s="21" t="s">
        <v>24</v>
      </c>
      <c r="B116" s="21">
        <v>19.070799999999998</v>
      </c>
      <c r="C116" s="21">
        <v>1419070802</v>
      </c>
      <c r="D116" s="1" t="s">
        <v>269</v>
      </c>
      <c r="E116" s="21" t="s">
        <v>25</v>
      </c>
      <c r="F116" s="21" t="s">
        <v>17</v>
      </c>
      <c r="G116" s="21" t="s">
        <v>270</v>
      </c>
      <c r="H116" s="21" t="s">
        <v>271</v>
      </c>
      <c r="I116" s="1" t="s">
        <v>272</v>
      </c>
      <c r="J116" s="21" t="s">
        <v>21</v>
      </c>
      <c r="K116" s="1"/>
    </row>
    <row r="117" spans="1:11" ht="37.5" x14ac:dyDescent="0.35">
      <c r="A117" s="21" t="s">
        <v>24</v>
      </c>
      <c r="B117" s="21">
        <v>52.120100000000001</v>
      </c>
      <c r="C117" s="21">
        <v>1552120107</v>
      </c>
      <c r="D117" s="1" t="s">
        <v>273</v>
      </c>
      <c r="E117" s="21" t="s">
        <v>25</v>
      </c>
      <c r="F117" s="21" t="s">
        <v>17</v>
      </c>
      <c r="G117" s="21" t="s">
        <v>274</v>
      </c>
      <c r="H117" s="21" t="s">
        <v>72</v>
      </c>
      <c r="I117" s="1" t="s">
        <v>73</v>
      </c>
      <c r="J117" s="21" t="s">
        <v>21</v>
      </c>
      <c r="K117" s="1"/>
    </row>
    <row r="118" spans="1:11" ht="50" x14ac:dyDescent="0.35">
      <c r="A118" s="21" t="s">
        <v>24</v>
      </c>
      <c r="B118" s="21">
        <v>46.030299999999997</v>
      </c>
      <c r="C118" s="21">
        <v>646030304</v>
      </c>
      <c r="D118" s="1" t="s">
        <v>275</v>
      </c>
      <c r="E118" s="21" t="s">
        <v>16</v>
      </c>
      <c r="F118" s="21" t="s">
        <v>17</v>
      </c>
      <c r="G118" s="21" t="s">
        <v>276</v>
      </c>
      <c r="H118" s="21" t="s">
        <v>92</v>
      </c>
      <c r="I118" s="1" t="s">
        <v>93</v>
      </c>
      <c r="J118" s="21" t="s">
        <v>21</v>
      </c>
      <c r="K118" s="1"/>
    </row>
    <row r="119" spans="1:11" ht="125" x14ac:dyDescent="0.35">
      <c r="A119" s="21" t="s">
        <v>24</v>
      </c>
      <c r="B119" s="21">
        <v>15.0303</v>
      </c>
      <c r="C119" s="21">
        <v>1615030318</v>
      </c>
      <c r="D119" s="1" t="s">
        <v>277</v>
      </c>
      <c r="E119" s="21" t="s">
        <v>25</v>
      </c>
      <c r="F119" s="21" t="s">
        <v>17</v>
      </c>
      <c r="G119" s="21" t="s">
        <v>278</v>
      </c>
      <c r="H119" s="21" t="s">
        <v>68</v>
      </c>
      <c r="I119" s="1" t="s">
        <v>69</v>
      </c>
      <c r="J119" s="21" t="s">
        <v>21</v>
      </c>
      <c r="K119" s="1"/>
    </row>
    <row r="120" spans="1:11" ht="25" x14ac:dyDescent="0.35">
      <c r="A120" s="21" t="s">
        <v>14</v>
      </c>
      <c r="B120" s="21">
        <v>46.030200000000001</v>
      </c>
      <c r="C120" s="21">
        <v>646030204</v>
      </c>
      <c r="D120" s="1" t="s">
        <v>279</v>
      </c>
      <c r="E120" s="21" t="s">
        <v>22</v>
      </c>
      <c r="F120" s="21" t="s">
        <v>17</v>
      </c>
      <c r="G120" s="21" t="s">
        <v>280</v>
      </c>
      <c r="H120" s="21" t="s">
        <v>281</v>
      </c>
      <c r="I120" s="1" t="s">
        <v>282</v>
      </c>
      <c r="J120" s="21" t="s">
        <v>21</v>
      </c>
      <c r="K120" s="1"/>
    </row>
    <row r="121" spans="1:11" ht="25" x14ac:dyDescent="0.35">
      <c r="A121" s="21" t="s">
        <v>14</v>
      </c>
      <c r="B121" s="21">
        <v>46.030200000000001</v>
      </c>
      <c r="C121" s="21">
        <v>646030208</v>
      </c>
      <c r="D121" s="1" t="s">
        <v>283</v>
      </c>
      <c r="E121" s="21" t="s">
        <v>22</v>
      </c>
      <c r="F121" s="21" t="s">
        <v>17</v>
      </c>
      <c r="G121" s="21" t="s">
        <v>280</v>
      </c>
      <c r="H121" s="21" t="s">
        <v>281</v>
      </c>
      <c r="I121" s="1" t="s">
        <v>282</v>
      </c>
      <c r="J121" s="21" t="s">
        <v>21</v>
      </c>
      <c r="K121" s="1"/>
    </row>
    <row r="122" spans="1:11" ht="125" x14ac:dyDescent="0.35">
      <c r="A122" s="21" t="s">
        <v>14</v>
      </c>
      <c r="B122" s="21">
        <v>15.0303</v>
      </c>
      <c r="C122" s="21">
        <v>615030300</v>
      </c>
      <c r="D122" s="1" t="s">
        <v>284</v>
      </c>
      <c r="E122" s="21" t="s">
        <v>22</v>
      </c>
      <c r="F122" s="21" t="s">
        <v>17</v>
      </c>
      <c r="G122" s="21" t="s">
        <v>278</v>
      </c>
      <c r="H122" s="21" t="s">
        <v>68</v>
      </c>
      <c r="I122" s="1" t="s">
        <v>69</v>
      </c>
      <c r="J122" s="21" t="s">
        <v>21</v>
      </c>
      <c r="K122" s="1"/>
    </row>
    <row r="123" spans="1:11" ht="125" x14ac:dyDescent="0.35">
      <c r="A123" s="21" t="s">
        <v>14</v>
      </c>
      <c r="B123" s="21">
        <v>15.0303</v>
      </c>
      <c r="C123" s="21">
        <v>615030301</v>
      </c>
      <c r="D123" s="1" t="s">
        <v>285</v>
      </c>
      <c r="E123" s="21" t="s">
        <v>22</v>
      </c>
      <c r="F123" s="21" t="s">
        <v>17</v>
      </c>
      <c r="G123" s="21" t="s">
        <v>278</v>
      </c>
      <c r="H123" s="21" t="s">
        <v>68</v>
      </c>
      <c r="I123" s="1" t="s">
        <v>69</v>
      </c>
      <c r="J123" s="21" t="s">
        <v>21</v>
      </c>
      <c r="K123" s="1"/>
    </row>
    <row r="124" spans="1:11" ht="125" x14ac:dyDescent="0.35">
      <c r="A124" s="21" t="s">
        <v>24</v>
      </c>
      <c r="B124" s="21">
        <v>15.0303</v>
      </c>
      <c r="C124" s="21">
        <v>1615030301</v>
      </c>
      <c r="D124" s="1" t="s">
        <v>285</v>
      </c>
      <c r="E124" s="21" t="s">
        <v>25</v>
      </c>
      <c r="F124" s="21" t="s">
        <v>17</v>
      </c>
      <c r="G124" s="21" t="s">
        <v>278</v>
      </c>
      <c r="H124" s="21" t="s">
        <v>68</v>
      </c>
      <c r="I124" s="1" t="s">
        <v>69</v>
      </c>
      <c r="J124" s="21" t="s">
        <v>21</v>
      </c>
      <c r="K124" s="1"/>
    </row>
    <row r="125" spans="1:11" ht="25" x14ac:dyDescent="0.35">
      <c r="A125" s="21" t="s">
        <v>24</v>
      </c>
      <c r="B125" s="21">
        <v>43.030200000000001</v>
      </c>
      <c r="C125" s="21">
        <v>1743030200</v>
      </c>
      <c r="D125" s="1" t="s">
        <v>286</v>
      </c>
      <c r="E125" s="21" t="s">
        <v>25</v>
      </c>
      <c r="F125" s="21" t="s">
        <v>17</v>
      </c>
      <c r="G125" s="21" t="s">
        <v>287</v>
      </c>
      <c r="H125" s="21" t="s">
        <v>38</v>
      </c>
      <c r="I125" s="1" t="s">
        <v>39</v>
      </c>
      <c r="J125" s="21" t="s">
        <v>21</v>
      </c>
      <c r="K125" s="1"/>
    </row>
    <row r="126" spans="1:11" ht="25" x14ac:dyDescent="0.35">
      <c r="A126" s="21" t="s">
        <v>14</v>
      </c>
      <c r="B126" s="21">
        <v>51.090400000000002</v>
      </c>
      <c r="C126" s="21">
        <v>351090402</v>
      </c>
      <c r="D126" s="1" t="s">
        <v>288</v>
      </c>
      <c r="E126" s="21" t="s">
        <v>22</v>
      </c>
      <c r="F126" s="21" t="s">
        <v>17</v>
      </c>
      <c r="G126" s="21" t="s">
        <v>289</v>
      </c>
      <c r="H126" s="21" t="s">
        <v>155</v>
      </c>
      <c r="I126" s="1" t="s">
        <v>156</v>
      </c>
      <c r="J126" s="21" t="s">
        <v>21</v>
      </c>
      <c r="K126" s="1"/>
    </row>
    <row r="127" spans="1:11" ht="25" x14ac:dyDescent="0.35">
      <c r="A127" s="21" t="s">
        <v>24</v>
      </c>
      <c r="B127" s="21">
        <v>51.090400000000002</v>
      </c>
      <c r="C127" s="21">
        <v>1351090402</v>
      </c>
      <c r="D127" s="1" t="s">
        <v>288</v>
      </c>
      <c r="E127" s="21" t="s">
        <v>25</v>
      </c>
      <c r="F127" s="21" t="s">
        <v>17</v>
      </c>
      <c r="G127" s="21" t="s">
        <v>289</v>
      </c>
      <c r="H127" s="21" t="s">
        <v>155</v>
      </c>
      <c r="I127" s="1" t="s">
        <v>156</v>
      </c>
      <c r="J127" s="21" t="s">
        <v>21</v>
      </c>
      <c r="K127" s="1"/>
    </row>
    <row r="128" spans="1:11" ht="125" x14ac:dyDescent="0.35">
      <c r="A128" s="21" t="s">
        <v>24</v>
      </c>
      <c r="B128" s="21">
        <v>15.0303</v>
      </c>
      <c r="C128" s="21">
        <v>1615170100</v>
      </c>
      <c r="D128" s="1" t="s">
        <v>290</v>
      </c>
      <c r="E128" s="21" t="s">
        <v>25</v>
      </c>
      <c r="F128" s="21" t="s">
        <v>17</v>
      </c>
      <c r="G128" s="21" t="s">
        <v>278</v>
      </c>
      <c r="H128" s="21" t="s">
        <v>68</v>
      </c>
      <c r="I128" s="1" t="s">
        <v>69</v>
      </c>
      <c r="J128" s="21" t="s">
        <v>21</v>
      </c>
      <c r="K128" s="1"/>
    </row>
    <row r="129" spans="1:11" ht="62.5" x14ac:dyDescent="0.35">
      <c r="A129" s="21" t="s">
        <v>14</v>
      </c>
      <c r="B129" s="21">
        <v>47.060400000000001</v>
      </c>
      <c r="C129" s="21">
        <v>647060409</v>
      </c>
      <c r="D129" s="1" t="s">
        <v>291</v>
      </c>
      <c r="E129" s="21" t="s">
        <v>16</v>
      </c>
      <c r="F129" s="21" t="s">
        <v>17</v>
      </c>
      <c r="G129" s="21" t="s">
        <v>292</v>
      </c>
      <c r="H129" s="21" t="s">
        <v>92</v>
      </c>
      <c r="I129" s="1" t="s">
        <v>93</v>
      </c>
      <c r="J129" s="21" t="s">
        <v>21</v>
      </c>
      <c r="K129" s="1"/>
    </row>
    <row r="130" spans="1:11" ht="112.5" x14ac:dyDescent="0.35">
      <c r="A130" s="21" t="s">
        <v>14</v>
      </c>
      <c r="B130" s="21">
        <v>15</v>
      </c>
      <c r="C130" s="21">
        <v>615000001</v>
      </c>
      <c r="D130" s="1" t="s">
        <v>293</v>
      </c>
      <c r="E130" s="21" t="s">
        <v>22</v>
      </c>
      <c r="F130" s="21" t="s">
        <v>17</v>
      </c>
      <c r="G130" s="21" t="s">
        <v>294</v>
      </c>
      <c r="H130" s="21" t="s">
        <v>51</v>
      </c>
      <c r="I130" s="1" t="s">
        <v>52</v>
      </c>
      <c r="J130" s="21" t="s">
        <v>21</v>
      </c>
      <c r="K130" s="1"/>
    </row>
    <row r="131" spans="1:11" ht="62.5" x14ac:dyDescent="0.35">
      <c r="A131" s="21" t="s">
        <v>24</v>
      </c>
      <c r="B131" s="21">
        <v>15</v>
      </c>
      <c r="C131" s="21">
        <v>1615000001</v>
      </c>
      <c r="D131" s="1" t="s">
        <v>293</v>
      </c>
      <c r="E131" s="21" t="s">
        <v>25</v>
      </c>
      <c r="F131" s="21" t="s">
        <v>17</v>
      </c>
      <c r="G131" s="21" t="s">
        <v>295</v>
      </c>
      <c r="H131" s="21" t="s">
        <v>30</v>
      </c>
      <c r="I131" s="1" t="s">
        <v>31</v>
      </c>
      <c r="J131" s="21" t="s">
        <v>21</v>
      </c>
      <c r="K131" s="1"/>
    </row>
    <row r="132" spans="1:11" ht="25" x14ac:dyDescent="0.35">
      <c r="A132" s="21" t="s">
        <v>14</v>
      </c>
      <c r="B132" s="21">
        <v>3.0104000000000002</v>
      </c>
      <c r="C132" s="21">
        <v>703010401</v>
      </c>
      <c r="D132" s="1" t="s">
        <v>296</v>
      </c>
      <c r="E132" s="21" t="s">
        <v>22</v>
      </c>
      <c r="F132" s="21" t="s">
        <v>17</v>
      </c>
      <c r="G132" s="21" t="s">
        <v>297</v>
      </c>
      <c r="H132" s="21" t="s">
        <v>47</v>
      </c>
      <c r="I132" s="1" t="s">
        <v>48</v>
      </c>
      <c r="J132" s="21" t="s">
        <v>21</v>
      </c>
      <c r="K132" s="1"/>
    </row>
    <row r="133" spans="1:11" ht="25" x14ac:dyDescent="0.35">
      <c r="A133" s="21" t="s">
        <v>24</v>
      </c>
      <c r="B133" s="21">
        <v>3.0104000000000002</v>
      </c>
      <c r="C133" s="21">
        <v>1703010401</v>
      </c>
      <c r="D133" s="1" t="s">
        <v>296</v>
      </c>
      <c r="E133" s="21" t="s">
        <v>25</v>
      </c>
      <c r="F133" s="21" t="s">
        <v>17</v>
      </c>
      <c r="G133" s="21" t="s">
        <v>298</v>
      </c>
      <c r="H133" s="21" t="s">
        <v>47</v>
      </c>
      <c r="I133" s="1" t="s">
        <v>48</v>
      </c>
      <c r="J133" s="21" t="s">
        <v>21</v>
      </c>
      <c r="K133" s="1"/>
    </row>
    <row r="134" spans="1:11" ht="25" x14ac:dyDescent="0.35">
      <c r="A134" s="21" t="s">
        <v>14</v>
      </c>
      <c r="B134" s="21">
        <v>31.050699999999999</v>
      </c>
      <c r="C134" s="21">
        <v>331050701</v>
      </c>
      <c r="D134" s="1" t="s">
        <v>299</v>
      </c>
      <c r="E134" s="21" t="s">
        <v>22</v>
      </c>
      <c r="F134" s="21" t="s">
        <v>17</v>
      </c>
      <c r="G134" s="21" t="s">
        <v>300</v>
      </c>
      <c r="H134" s="21" t="s">
        <v>215</v>
      </c>
      <c r="I134" s="1" t="s">
        <v>216</v>
      </c>
      <c r="J134" s="21" t="s">
        <v>21</v>
      </c>
      <c r="K134" s="1"/>
    </row>
    <row r="135" spans="1:11" ht="25" x14ac:dyDescent="0.35">
      <c r="A135" s="11" t="s">
        <v>14</v>
      </c>
      <c r="B135" s="11">
        <v>50.040700000000001</v>
      </c>
      <c r="C135" s="11">
        <v>450040701</v>
      </c>
      <c r="D135" s="10" t="s">
        <v>301</v>
      </c>
      <c r="E135" s="11" t="s">
        <v>16</v>
      </c>
      <c r="F135" s="11" t="s">
        <v>17</v>
      </c>
      <c r="G135" s="11" t="s">
        <v>302</v>
      </c>
      <c r="H135" s="11" t="s">
        <v>64</v>
      </c>
      <c r="I135" s="10" t="s">
        <v>65</v>
      </c>
      <c r="J135" s="11" t="s">
        <v>76</v>
      </c>
      <c r="K135" s="10" t="s">
        <v>77</v>
      </c>
    </row>
    <row r="136" spans="1:11" ht="25" x14ac:dyDescent="0.35">
      <c r="A136" s="11" t="s">
        <v>24</v>
      </c>
      <c r="B136" s="11">
        <v>50.040700000000001</v>
      </c>
      <c r="C136" s="11">
        <v>1450040700</v>
      </c>
      <c r="D136" s="10" t="s">
        <v>301</v>
      </c>
      <c r="E136" s="11" t="s">
        <v>25</v>
      </c>
      <c r="F136" s="11" t="s">
        <v>17</v>
      </c>
      <c r="G136" s="11" t="s">
        <v>303</v>
      </c>
      <c r="H136" s="11" t="s">
        <v>64</v>
      </c>
      <c r="I136" s="10" t="s">
        <v>65</v>
      </c>
      <c r="J136" s="11" t="s">
        <v>76</v>
      </c>
      <c r="K136" s="10" t="s">
        <v>77</v>
      </c>
    </row>
    <row r="137" spans="1:11" ht="37.5" x14ac:dyDescent="0.35">
      <c r="A137" s="21" t="s">
        <v>14</v>
      </c>
      <c r="B137" s="21">
        <v>52.190199999999997</v>
      </c>
      <c r="C137" s="21">
        <v>452190203</v>
      </c>
      <c r="D137" s="1" t="s">
        <v>304</v>
      </c>
      <c r="E137" s="21" t="s">
        <v>16</v>
      </c>
      <c r="F137" s="21" t="s">
        <v>17</v>
      </c>
      <c r="G137" s="21" t="s">
        <v>305</v>
      </c>
      <c r="H137" s="21" t="s">
        <v>306</v>
      </c>
      <c r="I137" s="1" t="s">
        <v>307</v>
      </c>
      <c r="J137" s="21" t="s">
        <v>21</v>
      </c>
      <c r="K137" s="1"/>
    </row>
    <row r="138" spans="1:11" ht="62.5" x14ac:dyDescent="0.35">
      <c r="A138" s="21" t="s">
        <v>24</v>
      </c>
      <c r="B138" s="21">
        <v>52.190199999999997</v>
      </c>
      <c r="C138" s="21">
        <v>1252190200</v>
      </c>
      <c r="D138" s="1" t="s">
        <v>304</v>
      </c>
      <c r="E138" s="21" t="s">
        <v>25</v>
      </c>
      <c r="F138" s="21" t="s">
        <v>17</v>
      </c>
      <c r="G138" s="21" t="s">
        <v>308</v>
      </c>
      <c r="H138" s="21" t="s">
        <v>309</v>
      </c>
      <c r="I138" s="1" t="s">
        <v>310</v>
      </c>
      <c r="J138" s="21" t="s">
        <v>21</v>
      </c>
      <c r="K138" s="1"/>
    </row>
    <row r="139" spans="1:11" ht="25" x14ac:dyDescent="0.35">
      <c r="A139" s="21" t="s">
        <v>14</v>
      </c>
      <c r="B139" s="21">
        <v>50.060200000000002</v>
      </c>
      <c r="C139" s="21">
        <v>650060213</v>
      </c>
      <c r="D139" s="1" t="s">
        <v>311</v>
      </c>
      <c r="E139" s="21" t="s">
        <v>16</v>
      </c>
      <c r="F139" s="21" t="s">
        <v>17</v>
      </c>
      <c r="G139" s="21" t="s">
        <v>312</v>
      </c>
      <c r="H139" s="21" t="s">
        <v>64</v>
      </c>
      <c r="I139" s="1" t="s">
        <v>65</v>
      </c>
      <c r="J139" s="21" t="s">
        <v>21</v>
      </c>
      <c r="K139" s="1"/>
    </row>
    <row r="140" spans="1:11" ht="25" x14ac:dyDescent="0.35">
      <c r="A140" s="21" t="s">
        <v>14</v>
      </c>
      <c r="B140" s="21">
        <v>50.060200000000002</v>
      </c>
      <c r="C140" s="21">
        <v>650060213</v>
      </c>
      <c r="D140" s="1" t="s">
        <v>311</v>
      </c>
      <c r="E140" s="21" t="s">
        <v>22</v>
      </c>
      <c r="F140" s="21" t="s">
        <v>17</v>
      </c>
      <c r="G140" s="21" t="s">
        <v>312</v>
      </c>
      <c r="H140" s="21" t="s">
        <v>64</v>
      </c>
      <c r="I140" s="1" t="s">
        <v>65</v>
      </c>
      <c r="J140" s="21" t="s">
        <v>21</v>
      </c>
      <c r="K140" s="1"/>
    </row>
    <row r="141" spans="1:11" ht="25" x14ac:dyDescent="0.35">
      <c r="A141" s="21" t="s">
        <v>24</v>
      </c>
      <c r="B141" s="21">
        <v>50.060200000000002</v>
      </c>
      <c r="C141" s="21">
        <v>1650060213</v>
      </c>
      <c r="D141" s="1" t="s">
        <v>313</v>
      </c>
      <c r="E141" s="21" t="s">
        <v>25</v>
      </c>
      <c r="F141" s="21" t="s">
        <v>17</v>
      </c>
      <c r="G141" s="21" t="s">
        <v>314</v>
      </c>
      <c r="H141" s="21" t="s">
        <v>64</v>
      </c>
      <c r="I141" s="1" t="s">
        <v>65</v>
      </c>
      <c r="J141" s="21" t="s">
        <v>21</v>
      </c>
      <c r="K141" s="1"/>
    </row>
    <row r="142" spans="1:11" ht="25" x14ac:dyDescent="0.35">
      <c r="A142" s="21" t="s">
        <v>14</v>
      </c>
      <c r="B142" s="21">
        <v>50.060200000000002</v>
      </c>
      <c r="C142" s="21">
        <v>650060207</v>
      </c>
      <c r="D142" s="1" t="s">
        <v>315</v>
      </c>
      <c r="E142" s="21" t="s">
        <v>22</v>
      </c>
      <c r="F142" s="21" t="s">
        <v>17</v>
      </c>
      <c r="G142" s="21" t="s">
        <v>312</v>
      </c>
      <c r="H142" s="21" t="s">
        <v>64</v>
      </c>
      <c r="I142" s="1" t="s">
        <v>65</v>
      </c>
      <c r="J142" s="21" t="s">
        <v>21</v>
      </c>
      <c r="K142" s="1"/>
    </row>
    <row r="143" spans="1:11" ht="50" x14ac:dyDescent="0.35">
      <c r="A143" s="21" t="s">
        <v>24</v>
      </c>
      <c r="B143" s="21">
        <v>52.080100000000002</v>
      </c>
      <c r="C143" s="21">
        <v>1252080100</v>
      </c>
      <c r="D143" s="1" t="s">
        <v>316</v>
      </c>
      <c r="E143" s="21" t="s">
        <v>25</v>
      </c>
      <c r="F143" s="21" t="s">
        <v>17</v>
      </c>
      <c r="G143" s="21" t="s">
        <v>317</v>
      </c>
      <c r="H143" s="21" t="s">
        <v>318</v>
      </c>
      <c r="I143" s="1" t="s">
        <v>319</v>
      </c>
      <c r="J143" s="21" t="s">
        <v>21</v>
      </c>
      <c r="K143" s="1"/>
    </row>
    <row r="144" spans="1:11" ht="62.5" x14ac:dyDescent="0.35">
      <c r="A144" s="21" t="s">
        <v>26</v>
      </c>
      <c r="B144" s="21">
        <v>43.020299999999999</v>
      </c>
      <c r="C144" s="21"/>
      <c r="D144" s="1" t="s">
        <v>320</v>
      </c>
      <c r="E144" s="21" t="s">
        <v>22</v>
      </c>
      <c r="F144" s="21" t="s">
        <v>17</v>
      </c>
      <c r="G144" s="21" t="s">
        <v>321</v>
      </c>
      <c r="H144" s="21" t="s">
        <v>322</v>
      </c>
      <c r="I144" s="1" t="s">
        <v>323</v>
      </c>
      <c r="J144" s="21" t="s">
        <v>21</v>
      </c>
      <c r="K144" s="1"/>
    </row>
    <row r="145" spans="1:28" s="14" customFormat="1" ht="62.5" x14ac:dyDescent="0.35">
      <c r="A145" s="21" t="s">
        <v>14</v>
      </c>
      <c r="B145" s="21">
        <v>43.020099999999999</v>
      </c>
      <c r="C145" s="21">
        <v>743020100</v>
      </c>
      <c r="D145" s="1" t="s">
        <v>324</v>
      </c>
      <c r="E145" s="21" t="s">
        <v>16</v>
      </c>
      <c r="F145" s="21" t="s">
        <v>17</v>
      </c>
      <c r="G145" s="21" t="s">
        <v>325</v>
      </c>
      <c r="H145" s="21" t="s">
        <v>202</v>
      </c>
      <c r="I145" s="1" t="s">
        <v>203</v>
      </c>
      <c r="J145" s="21" t="s">
        <v>21</v>
      </c>
      <c r="K145" s="1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9"/>
    </row>
    <row r="146" spans="1:28" ht="50" x14ac:dyDescent="0.35">
      <c r="A146" s="21" t="s">
        <v>24</v>
      </c>
      <c r="B146" s="21">
        <v>43.020099999999999</v>
      </c>
      <c r="C146" s="21">
        <v>1743020112</v>
      </c>
      <c r="D146" s="1" t="s">
        <v>324</v>
      </c>
      <c r="E146" s="21" t="s">
        <v>25</v>
      </c>
      <c r="F146" s="21" t="s">
        <v>17</v>
      </c>
      <c r="G146" s="21" t="s">
        <v>326</v>
      </c>
      <c r="H146" s="21" t="s">
        <v>224</v>
      </c>
      <c r="I146" s="1" t="s">
        <v>225</v>
      </c>
      <c r="J146" s="21" t="s">
        <v>21</v>
      </c>
      <c r="K146" s="1"/>
    </row>
    <row r="147" spans="1:28" ht="37.5" x14ac:dyDescent="0.35">
      <c r="A147" s="21" t="s">
        <v>24</v>
      </c>
      <c r="B147" s="21">
        <v>12.030099999999999</v>
      </c>
      <c r="C147" s="21">
        <v>1312030100</v>
      </c>
      <c r="D147" s="1" t="s">
        <v>327</v>
      </c>
      <c r="E147" s="21" t="s">
        <v>25</v>
      </c>
      <c r="F147" s="21" t="s">
        <v>17</v>
      </c>
      <c r="G147" s="21" t="s">
        <v>328</v>
      </c>
      <c r="H147" s="21" t="s">
        <v>329</v>
      </c>
      <c r="I147" s="1" t="s">
        <v>330</v>
      </c>
      <c r="J147" s="21" t="s">
        <v>21</v>
      </c>
      <c r="K147" s="1"/>
    </row>
    <row r="148" spans="1:28" s="14" customFormat="1" ht="25" x14ac:dyDescent="0.35">
      <c r="A148" s="21" t="s">
        <v>24</v>
      </c>
      <c r="B148" s="21">
        <v>50.0411</v>
      </c>
      <c r="C148" s="21">
        <v>1550041100</v>
      </c>
      <c r="D148" s="1" t="s">
        <v>331</v>
      </c>
      <c r="E148" s="21" t="s">
        <v>25</v>
      </c>
      <c r="F148" s="21" t="s">
        <v>17</v>
      </c>
      <c r="G148" s="21" t="s">
        <v>332</v>
      </c>
      <c r="H148" s="21" t="s">
        <v>144</v>
      </c>
      <c r="I148" s="1" t="s">
        <v>145</v>
      </c>
      <c r="J148" s="21" t="s">
        <v>21</v>
      </c>
      <c r="K148" s="1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9"/>
    </row>
    <row r="149" spans="1:28" ht="25" x14ac:dyDescent="0.35">
      <c r="A149" s="21" t="s">
        <v>14</v>
      </c>
      <c r="B149" s="21">
        <v>51</v>
      </c>
      <c r="C149" s="21">
        <v>351000001</v>
      </c>
      <c r="D149" s="1" t="s">
        <v>333</v>
      </c>
      <c r="E149" s="21" t="s">
        <v>16</v>
      </c>
      <c r="F149" s="21" t="s">
        <v>17</v>
      </c>
      <c r="G149" s="21" t="s">
        <v>334</v>
      </c>
      <c r="H149" s="21" t="s">
        <v>155</v>
      </c>
      <c r="I149" s="1" t="s">
        <v>156</v>
      </c>
      <c r="J149" s="21" t="s">
        <v>21</v>
      </c>
      <c r="K149" s="1"/>
    </row>
    <row r="150" spans="1:28" ht="25" x14ac:dyDescent="0.35">
      <c r="A150" s="21" t="s">
        <v>14</v>
      </c>
      <c r="B150" s="21">
        <v>51</v>
      </c>
      <c r="C150" s="21">
        <v>351000001</v>
      </c>
      <c r="D150" s="1" t="s">
        <v>333</v>
      </c>
      <c r="E150" s="21" t="s">
        <v>22</v>
      </c>
      <c r="F150" s="21" t="s">
        <v>17</v>
      </c>
      <c r="G150" s="21" t="s">
        <v>334</v>
      </c>
      <c r="H150" s="21" t="s">
        <v>155</v>
      </c>
      <c r="I150" s="1" t="s">
        <v>156</v>
      </c>
      <c r="J150" s="21" t="s">
        <v>21</v>
      </c>
      <c r="K150" s="1"/>
    </row>
    <row r="151" spans="1:28" ht="25" x14ac:dyDescent="0.35">
      <c r="A151" s="21" t="s">
        <v>24</v>
      </c>
      <c r="B151" s="21">
        <v>1.0607</v>
      </c>
      <c r="C151" s="21">
        <v>1101060701</v>
      </c>
      <c r="D151" s="1" t="s">
        <v>335</v>
      </c>
      <c r="E151" s="21" t="s">
        <v>25</v>
      </c>
      <c r="F151" s="21" t="s">
        <v>17</v>
      </c>
      <c r="G151" s="21" t="s">
        <v>336</v>
      </c>
      <c r="H151" s="21" t="s">
        <v>337</v>
      </c>
      <c r="I151" s="1" t="s">
        <v>338</v>
      </c>
      <c r="J151" s="21" t="s">
        <v>21</v>
      </c>
      <c r="K151" s="1"/>
    </row>
    <row r="152" spans="1:28" ht="25" x14ac:dyDescent="0.35">
      <c r="A152" s="21" t="s">
        <v>26</v>
      </c>
      <c r="B152" s="21">
        <v>31.030200000000001</v>
      </c>
      <c r="C152" s="21"/>
      <c r="D152" s="1" t="s">
        <v>339</v>
      </c>
      <c r="E152" s="21" t="s">
        <v>22</v>
      </c>
      <c r="F152" s="21" t="s">
        <v>17</v>
      </c>
      <c r="G152" s="21" t="s">
        <v>336</v>
      </c>
      <c r="H152" s="21" t="s">
        <v>337</v>
      </c>
      <c r="I152" s="1" t="s">
        <v>338</v>
      </c>
      <c r="J152" s="21" t="s">
        <v>21</v>
      </c>
      <c r="K152" s="1"/>
    </row>
    <row r="153" spans="1:28" ht="25" x14ac:dyDescent="0.35">
      <c r="A153" s="21" t="s">
        <v>26</v>
      </c>
      <c r="B153" s="21">
        <v>50.040100000000002</v>
      </c>
      <c r="C153" s="21"/>
      <c r="D153" s="1" t="s">
        <v>340</v>
      </c>
      <c r="E153" s="21" t="s">
        <v>22</v>
      </c>
      <c r="F153" s="21" t="s">
        <v>17</v>
      </c>
      <c r="G153" s="21" t="s">
        <v>341</v>
      </c>
      <c r="H153" s="21" t="s">
        <v>144</v>
      </c>
      <c r="I153" s="1" t="s">
        <v>145</v>
      </c>
      <c r="J153" s="21" t="s">
        <v>21</v>
      </c>
      <c r="K153" s="1"/>
    </row>
    <row r="154" spans="1:28" ht="37.5" x14ac:dyDescent="0.35">
      <c r="A154" s="21" t="s">
        <v>14</v>
      </c>
      <c r="B154" s="21">
        <v>11.080299999999999</v>
      </c>
      <c r="C154" s="21">
        <v>611080301</v>
      </c>
      <c r="D154" s="1" t="s">
        <v>342</v>
      </c>
      <c r="E154" s="21" t="s">
        <v>16</v>
      </c>
      <c r="F154" s="21" t="s">
        <v>17</v>
      </c>
      <c r="G154" s="21" t="s">
        <v>179</v>
      </c>
      <c r="H154" s="21" t="s">
        <v>180</v>
      </c>
      <c r="I154" s="1" t="s">
        <v>181</v>
      </c>
      <c r="J154" s="21" t="s">
        <v>21</v>
      </c>
      <c r="K154" s="1"/>
    </row>
    <row r="155" spans="1:28" ht="37.5" x14ac:dyDescent="0.35">
      <c r="A155" s="21" t="s">
        <v>14</v>
      </c>
      <c r="B155" s="21">
        <v>11.080299999999999</v>
      </c>
      <c r="C155" s="21">
        <v>611080301</v>
      </c>
      <c r="D155" s="1" t="s">
        <v>342</v>
      </c>
      <c r="E155" s="21" t="s">
        <v>22</v>
      </c>
      <c r="F155" s="21" t="s">
        <v>17</v>
      </c>
      <c r="G155" s="21" t="s">
        <v>179</v>
      </c>
      <c r="H155" s="21" t="s">
        <v>180</v>
      </c>
      <c r="I155" s="1" t="s">
        <v>181</v>
      </c>
      <c r="J155" s="21" t="s">
        <v>21</v>
      </c>
      <c r="K155" s="1"/>
    </row>
    <row r="156" spans="1:28" ht="37.5" x14ac:dyDescent="0.35">
      <c r="A156" s="21" t="s">
        <v>24</v>
      </c>
      <c r="B156" s="21">
        <v>10.030099999999999</v>
      </c>
      <c r="C156" s="21">
        <v>1610030100</v>
      </c>
      <c r="D156" s="1" t="s">
        <v>342</v>
      </c>
      <c r="E156" s="21" t="s">
        <v>22</v>
      </c>
      <c r="F156" s="21" t="s">
        <v>17</v>
      </c>
      <c r="G156" s="21" t="s">
        <v>343</v>
      </c>
      <c r="H156" s="21" t="s">
        <v>344</v>
      </c>
      <c r="I156" s="1" t="s">
        <v>345</v>
      </c>
      <c r="J156" s="21" t="s">
        <v>21</v>
      </c>
      <c r="K156" s="1"/>
    </row>
    <row r="157" spans="1:28" ht="37.5" x14ac:dyDescent="0.35">
      <c r="A157" s="35" t="s">
        <v>26</v>
      </c>
      <c r="B157" s="35" t="s">
        <v>346</v>
      </c>
      <c r="C157" s="35"/>
      <c r="D157" s="34" t="s">
        <v>347</v>
      </c>
      <c r="E157" s="35" t="s">
        <v>25</v>
      </c>
      <c r="F157" s="35" t="s">
        <v>17</v>
      </c>
      <c r="G157" s="35" t="s">
        <v>348</v>
      </c>
      <c r="H157" s="35" t="s">
        <v>180</v>
      </c>
      <c r="I157" s="34" t="s">
        <v>181</v>
      </c>
      <c r="J157" s="35" t="s">
        <v>21</v>
      </c>
      <c r="K157" s="34"/>
    </row>
    <row r="158" spans="1:28" ht="62.5" x14ac:dyDescent="0.35">
      <c r="A158" s="21" t="s">
        <v>24</v>
      </c>
      <c r="B158" s="21">
        <v>11.080299999999999</v>
      </c>
      <c r="C158" s="21">
        <v>1611080300</v>
      </c>
      <c r="D158" s="1" t="s">
        <v>349</v>
      </c>
      <c r="E158" s="21" t="s">
        <v>25</v>
      </c>
      <c r="F158" s="21" t="s">
        <v>17</v>
      </c>
      <c r="G158" s="21" t="s">
        <v>350</v>
      </c>
      <c r="H158" s="21" t="s">
        <v>257</v>
      </c>
      <c r="I158" s="1" t="s">
        <v>258</v>
      </c>
      <c r="J158" s="21" t="s">
        <v>21</v>
      </c>
      <c r="K158" s="1"/>
    </row>
    <row r="159" spans="1:28" ht="37.5" x14ac:dyDescent="0.35">
      <c r="A159" s="21" t="s">
        <v>14</v>
      </c>
      <c r="B159" s="21">
        <v>51.070700000000002</v>
      </c>
      <c r="C159" s="21">
        <v>351070708</v>
      </c>
      <c r="D159" s="1" t="s">
        <v>351</v>
      </c>
      <c r="E159" s="21" t="s">
        <v>22</v>
      </c>
      <c r="F159" s="21" t="s">
        <v>17</v>
      </c>
      <c r="G159" s="21" t="s">
        <v>352</v>
      </c>
      <c r="H159" s="21" t="s">
        <v>166</v>
      </c>
      <c r="I159" s="1" t="s">
        <v>167</v>
      </c>
      <c r="J159" s="21" t="s">
        <v>21</v>
      </c>
      <c r="K159" s="1"/>
    </row>
    <row r="160" spans="1:28" ht="37.5" x14ac:dyDescent="0.35">
      <c r="A160" s="21" t="s">
        <v>24</v>
      </c>
      <c r="B160" s="21">
        <v>51.070700000000002</v>
      </c>
      <c r="C160" s="21">
        <v>1351070700</v>
      </c>
      <c r="D160" s="1" t="s">
        <v>353</v>
      </c>
      <c r="E160" s="21" t="s">
        <v>25</v>
      </c>
      <c r="F160" s="21" t="s">
        <v>17</v>
      </c>
      <c r="G160" s="21" t="s">
        <v>352</v>
      </c>
      <c r="H160" s="21" t="s">
        <v>166</v>
      </c>
      <c r="I160" s="1" t="s">
        <v>167</v>
      </c>
      <c r="J160" s="21" t="s">
        <v>21</v>
      </c>
      <c r="K160" s="1"/>
    </row>
    <row r="161" spans="1:11" ht="25" x14ac:dyDescent="0.35">
      <c r="A161" s="21" t="s">
        <v>24</v>
      </c>
      <c r="B161" s="21">
        <v>51.220799999999997</v>
      </c>
      <c r="C161" s="21">
        <v>1351220800</v>
      </c>
      <c r="D161" s="1" t="s">
        <v>354</v>
      </c>
      <c r="E161" s="21" t="s">
        <v>25</v>
      </c>
      <c r="F161" s="21" t="s">
        <v>17</v>
      </c>
      <c r="G161" s="21" t="s">
        <v>355</v>
      </c>
      <c r="H161" s="21" t="s">
        <v>56</v>
      </c>
      <c r="I161" s="1" t="s">
        <v>57</v>
      </c>
      <c r="J161" s="21" t="s">
        <v>21</v>
      </c>
      <c r="K161" s="1"/>
    </row>
    <row r="162" spans="1:11" ht="25" x14ac:dyDescent="0.35">
      <c r="A162" s="35" t="s">
        <v>26</v>
      </c>
      <c r="B162" s="35" t="s">
        <v>356</v>
      </c>
      <c r="C162" s="35"/>
      <c r="D162" s="34" t="s">
        <v>357</v>
      </c>
      <c r="E162" s="35" t="s">
        <v>25</v>
      </c>
      <c r="F162" s="35" t="s">
        <v>17</v>
      </c>
      <c r="G162" s="35" t="s">
        <v>334</v>
      </c>
      <c r="H162" s="35" t="s">
        <v>155</v>
      </c>
      <c r="I162" s="34" t="s">
        <v>156</v>
      </c>
      <c r="J162" s="35" t="s">
        <v>21</v>
      </c>
      <c r="K162" s="34"/>
    </row>
    <row r="163" spans="1:11" ht="25" x14ac:dyDescent="0.35">
      <c r="A163" s="21" t="s">
        <v>24</v>
      </c>
      <c r="B163" s="21">
        <v>51.070099999999996</v>
      </c>
      <c r="C163" s="21">
        <v>1351070101</v>
      </c>
      <c r="D163" s="1" t="s">
        <v>358</v>
      </c>
      <c r="E163" s="21" t="s">
        <v>25</v>
      </c>
      <c r="F163" s="21" t="s">
        <v>17</v>
      </c>
      <c r="G163" s="21" t="s">
        <v>359</v>
      </c>
      <c r="H163" s="21" t="s">
        <v>38</v>
      </c>
      <c r="I163" s="1" t="s">
        <v>39</v>
      </c>
      <c r="J163" s="21" t="s">
        <v>21</v>
      </c>
      <c r="K163" s="1"/>
    </row>
    <row r="164" spans="1:11" ht="37.5" x14ac:dyDescent="0.35">
      <c r="A164" s="21" t="s">
        <v>14</v>
      </c>
      <c r="B164" s="21">
        <v>47.020099999999999</v>
      </c>
      <c r="C164" s="21">
        <v>647020101</v>
      </c>
      <c r="D164" s="1" t="s">
        <v>360</v>
      </c>
      <c r="E164" s="21" t="s">
        <v>22</v>
      </c>
      <c r="F164" s="21" t="s">
        <v>17</v>
      </c>
      <c r="G164" s="21" t="s">
        <v>361</v>
      </c>
      <c r="H164" s="21" t="s">
        <v>362</v>
      </c>
      <c r="I164" s="1" t="s">
        <v>363</v>
      </c>
      <c r="J164" s="21" t="s">
        <v>21</v>
      </c>
      <c r="K164" s="1"/>
    </row>
    <row r="165" spans="1:11" ht="25" x14ac:dyDescent="0.35">
      <c r="A165" s="21" t="s">
        <v>24</v>
      </c>
      <c r="B165" s="21">
        <v>51.1008</v>
      </c>
      <c r="C165" s="21">
        <v>1351100800</v>
      </c>
      <c r="D165" s="1" t="s">
        <v>364</v>
      </c>
      <c r="E165" s="21" t="s">
        <v>25</v>
      </c>
      <c r="F165" s="21" t="s">
        <v>17</v>
      </c>
      <c r="G165" s="21" t="s">
        <v>365</v>
      </c>
      <c r="H165" s="21" t="s">
        <v>155</v>
      </c>
      <c r="I165" s="1" t="s">
        <v>156</v>
      </c>
      <c r="J165" s="21" t="s">
        <v>21</v>
      </c>
      <c r="K165" s="1"/>
    </row>
    <row r="166" spans="1:11" ht="25" x14ac:dyDescent="0.35">
      <c r="A166" s="21" t="s">
        <v>26</v>
      </c>
      <c r="B166" s="21">
        <v>51.1008</v>
      </c>
      <c r="C166" s="21"/>
      <c r="D166" s="1" t="s">
        <v>366</v>
      </c>
      <c r="E166" s="21" t="s">
        <v>22</v>
      </c>
      <c r="F166" s="21" t="s">
        <v>17</v>
      </c>
      <c r="G166" s="21" t="s">
        <v>365</v>
      </c>
      <c r="H166" s="21" t="s">
        <v>155</v>
      </c>
      <c r="I166" s="1" t="s">
        <v>156</v>
      </c>
      <c r="J166" s="21" t="s">
        <v>21</v>
      </c>
      <c r="K166" s="1"/>
    </row>
    <row r="167" spans="1:11" ht="25" x14ac:dyDescent="0.35">
      <c r="A167" s="21" t="s">
        <v>24</v>
      </c>
      <c r="B167" s="21">
        <v>52.0901</v>
      </c>
      <c r="C167" s="21">
        <v>1252090101</v>
      </c>
      <c r="D167" s="1" t="s">
        <v>367</v>
      </c>
      <c r="E167" s="21" t="s">
        <v>25</v>
      </c>
      <c r="F167" s="21" t="s">
        <v>17</v>
      </c>
      <c r="G167" s="21" t="s">
        <v>368</v>
      </c>
      <c r="H167" s="21" t="s">
        <v>38</v>
      </c>
      <c r="I167" s="1" t="s">
        <v>39</v>
      </c>
      <c r="J167" s="21" t="s">
        <v>21</v>
      </c>
      <c r="K167" s="1"/>
    </row>
    <row r="168" spans="1:11" ht="25" x14ac:dyDescent="0.35">
      <c r="A168" s="21" t="s">
        <v>14</v>
      </c>
      <c r="B168" s="21">
        <v>52.100099999999998</v>
      </c>
      <c r="C168" s="21">
        <v>552100101</v>
      </c>
      <c r="D168" s="1" t="s">
        <v>369</v>
      </c>
      <c r="E168" s="21" t="s">
        <v>22</v>
      </c>
      <c r="F168" s="21" t="s">
        <v>17</v>
      </c>
      <c r="G168" s="21" t="s">
        <v>370</v>
      </c>
      <c r="H168" s="21" t="s">
        <v>111</v>
      </c>
      <c r="I168" s="1" t="s">
        <v>112</v>
      </c>
      <c r="J168" s="21" t="s">
        <v>21</v>
      </c>
      <c r="K168" s="1"/>
    </row>
    <row r="169" spans="1:11" ht="25" x14ac:dyDescent="0.35">
      <c r="A169" s="21" t="s">
        <v>14</v>
      </c>
      <c r="B169" s="21">
        <v>51.150399999999998</v>
      </c>
      <c r="C169" s="21">
        <v>351150400</v>
      </c>
      <c r="D169" s="1" t="s">
        <v>371</v>
      </c>
      <c r="E169" s="21" t="s">
        <v>22</v>
      </c>
      <c r="F169" s="21" t="s">
        <v>17</v>
      </c>
      <c r="G169" s="21" t="s">
        <v>55</v>
      </c>
      <c r="H169" s="21" t="s">
        <v>56</v>
      </c>
      <c r="I169" s="1" t="s">
        <v>57</v>
      </c>
      <c r="J169" s="21" t="s">
        <v>21</v>
      </c>
      <c r="K169" s="1"/>
    </row>
    <row r="170" spans="1:11" ht="75" x14ac:dyDescent="0.35">
      <c r="A170" s="21" t="s">
        <v>24</v>
      </c>
      <c r="B170" s="21">
        <v>52.020499999999998</v>
      </c>
      <c r="C170" s="21">
        <v>1652020501</v>
      </c>
      <c r="D170" s="1" t="s">
        <v>372</v>
      </c>
      <c r="E170" s="21" t="s">
        <v>25</v>
      </c>
      <c r="F170" s="21" t="s">
        <v>17</v>
      </c>
      <c r="G170" s="21" t="s">
        <v>373</v>
      </c>
      <c r="H170" s="21" t="s">
        <v>374</v>
      </c>
      <c r="I170" s="1" t="s">
        <v>375</v>
      </c>
      <c r="J170" s="21" t="s">
        <v>21</v>
      </c>
      <c r="K170" s="1"/>
    </row>
    <row r="171" spans="1:11" ht="62.5" x14ac:dyDescent="0.35">
      <c r="A171" s="21" t="s">
        <v>26</v>
      </c>
      <c r="B171" s="21">
        <v>11.010300000000001</v>
      </c>
      <c r="C171" s="21"/>
      <c r="D171" s="1" t="s">
        <v>376</v>
      </c>
      <c r="E171" s="21" t="s">
        <v>22</v>
      </c>
      <c r="F171" s="21" t="s">
        <v>17</v>
      </c>
      <c r="G171" s="21" t="s">
        <v>193</v>
      </c>
      <c r="H171" s="21" t="s">
        <v>194</v>
      </c>
      <c r="I171" s="1" t="s">
        <v>195</v>
      </c>
      <c r="J171" s="21" t="s">
        <v>21</v>
      </c>
      <c r="K171" s="1"/>
    </row>
    <row r="172" spans="1:11" ht="25" x14ac:dyDescent="0.35">
      <c r="A172" s="21" t="s">
        <v>24</v>
      </c>
      <c r="B172" s="21">
        <v>13.129899999999999</v>
      </c>
      <c r="C172" s="21">
        <v>1713129902</v>
      </c>
      <c r="D172" s="1" t="s">
        <v>377</v>
      </c>
      <c r="E172" s="21" t="s">
        <v>25</v>
      </c>
      <c r="F172" s="21" t="s">
        <v>17</v>
      </c>
      <c r="G172" s="21" t="s">
        <v>378</v>
      </c>
      <c r="H172" s="21" t="s">
        <v>267</v>
      </c>
      <c r="I172" s="1" t="s">
        <v>268</v>
      </c>
      <c r="J172" s="21" t="s">
        <v>21</v>
      </c>
      <c r="K172" s="1"/>
    </row>
    <row r="173" spans="1:11" ht="50" x14ac:dyDescent="0.35">
      <c r="A173" s="21" t="s">
        <v>24</v>
      </c>
      <c r="B173" s="21">
        <v>10.020099999999999</v>
      </c>
      <c r="C173" s="21">
        <v>1610020101</v>
      </c>
      <c r="D173" s="1" t="s">
        <v>379</v>
      </c>
      <c r="E173" s="21" t="s">
        <v>22</v>
      </c>
      <c r="F173" s="21" t="s">
        <v>17</v>
      </c>
      <c r="G173" s="21" t="s">
        <v>380</v>
      </c>
      <c r="H173" s="21" t="s">
        <v>381</v>
      </c>
      <c r="I173" s="1" t="s">
        <v>382</v>
      </c>
      <c r="J173" s="21" t="s">
        <v>21</v>
      </c>
      <c r="K173" s="1"/>
    </row>
    <row r="174" spans="1:11" ht="50" x14ac:dyDescent="0.35">
      <c r="A174" s="21" t="s">
        <v>24</v>
      </c>
      <c r="B174" s="21">
        <v>50.010199999999998</v>
      </c>
      <c r="C174" s="21">
        <v>1650010200</v>
      </c>
      <c r="D174" s="1" t="s">
        <v>379</v>
      </c>
      <c r="E174" s="21" t="s">
        <v>25</v>
      </c>
      <c r="F174" s="21" t="s">
        <v>17</v>
      </c>
      <c r="G174" s="21" t="s">
        <v>383</v>
      </c>
      <c r="H174" s="21" t="s">
        <v>384</v>
      </c>
      <c r="I174" s="1" t="s">
        <v>385</v>
      </c>
      <c r="J174" s="21" t="s">
        <v>21</v>
      </c>
      <c r="K174" s="1"/>
    </row>
    <row r="175" spans="1:11" ht="37.5" x14ac:dyDescent="0.35">
      <c r="A175" s="21" t="s">
        <v>24</v>
      </c>
      <c r="B175" s="21">
        <v>50.040799999999997</v>
      </c>
      <c r="C175" s="21">
        <v>1450040801</v>
      </c>
      <c r="D175" s="1" t="s">
        <v>386</v>
      </c>
      <c r="E175" s="21" t="s">
        <v>25</v>
      </c>
      <c r="F175" s="21" t="s">
        <v>17</v>
      </c>
      <c r="G175" s="21" t="s">
        <v>387</v>
      </c>
      <c r="H175" s="21" t="s">
        <v>306</v>
      </c>
      <c r="I175" s="1" t="s">
        <v>307</v>
      </c>
      <c r="J175" s="21" t="s">
        <v>21</v>
      </c>
      <c r="K175" s="1"/>
    </row>
    <row r="176" spans="1:11" ht="50" x14ac:dyDescent="0.35">
      <c r="A176" s="21" t="s">
        <v>24</v>
      </c>
      <c r="B176" s="21">
        <v>11.1004</v>
      </c>
      <c r="C176" s="21">
        <v>1511100400</v>
      </c>
      <c r="D176" s="1" t="s">
        <v>388</v>
      </c>
      <c r="E176" s="21" t="s">
        <v>25</v>
      </c>
      <c r="F176" s="21" t="s">
        <v>17</v>
      </c>
      <c r="G176" s="21" t="s">
        <v>389</v>
      </c>
      <c r="H176" s="21" t="s">
        <v>144</v>
      </c>
      <c r="I176" s="1" t="s">
        <v>145</v>
      </c>
      <c r="J176" s="21" t="s">
        <v>21</v>
      </c>
      <c r="K176" s="1"/>
    </row>
    <row r="177" spans="1:11" ht="37.5" x14ac:dyDescent="0.35">
      <c r="A177" s="21" t="s">
        <v>24</v>
      </c>
      <c r="B177" s="21">
        <v>11.100300000000001</v>
      </c>
      <c r="C177" s="21">
        <v>1511100307</v>
      </c>
      <c r="D177" s="1" t="s">
        <v>390</v>
      </c>
      <c r="E177" s="21" t="s">
        <v>25</v>
      </c>
      <c r="F177" s="21" t="s">
        <v>17</v>
      </c>
      <c r="G177" s="21" t="s">
        <v>235</v>
      </c>
      <c r="H177" s="21" t="s">
        <v>144</v>
      </c>
      <c r="I177" s="1" t="s">
        <v>145</v>
      </c>
      <c r="J177" s="21" t="s">
        <v>21</v>
      </c>
      <c r="K177" s="1"/>
    </row>
    <row r="178" spans="1:11" ht="25" x14ac:dyDescent="0.35">
      <c r="A178" s="21" t="s">
        <v>24</v>
      </c>
      <c r="B178" s="21">
        <v>1.0605</v>
      </c>
      <c r="C178" s="21">
        <v>1101060502</v>
      </c>
      <c r="D178" s="1" t="s">
        <v>391</v>
      </c>
      <c r="E178" s="21" t="s">
        <v>25</v>
      </c>
      <c r="F178" s="21" t="s">
        <v>17</v>
      </c>
      <c r="G178" s="21" t="s">
        <v>336</v>
      </c>
      <c r="H178" s="21" t="s">
        <v>337</v>
      </c>
      <c r="I178" s="1" t="s">
        <v>338</v>
      </c>
      <c r="J178" s="21" t="s">
        <v>21</v>
      </c>
      <c r="K178" s="1"/>
    </row>
    <row r="179" spans="1:11" ht="50" x14ac:dyDescent="0.35">
      <c r="A179" s="21" t="s">
        <v>14</v>
      </c>
      <c r="B179" s="21">
        <v>22.030200000000001</v>
      </c>
      <c r="C179" s="21">
        <v>722030200</v>
      </c>
      <c r="D179" s="1" t="s">
        <v>392</v>
      </c>
      <c r="E179" s="21" t="s">
        <v>16</v>
      </c>
      <c r="F179" s="21" t="s">
        <v>17</v>
      </c>
      <c r="G179" s="21" t="s">
        <v>393</v>
      </c>
      <c r="H179" s="21" t="s">
        <v>394</v>
      </c>
      <c r="I179" s="1" t="s">
        <v>395</v>
      </c>
      <c r="J179" s="21" t="s">
        <v>21</v>
      </c>
      <c r="K179" s="1"/>
    </row>
    <row r="180" spans="1:11" ht="50" x14ac:dyDescent="0.35">
      <c r="A180" s="21" t="s">
        <v>14</v>
      </c>
      <c r="B180" s="21">
        <v>22.030200000000001</v>
      </c>
      <c r="C180" s="21">
        <v>722030200</v>
      </c>
      <c r="D180" s="1" t="s">
        <v>392</v>
      </c>
      <c r="E180" s="21" t="s">
        <v>22</v>
      </c>
      <c r="F180" s="21" t="s">
        <v>17</v>
      </c>
      <c r="G180" s="21" t="s">
        <v>393</v>
      </c>
      <c r="H180" s="21" t="s">
        <v>394</v>
      </c>
      <c r="I180" s="1" t="s">
        <v>395</v>
      </c>
      <c r="J180" s="21" t="s">
        <v>21</v>
      </c>
      <c r="K180" s="1"/>
    </row>
    <row r="181" spans="1:11" x14ac:dyDescent="0.35">
      <c r="A181" s="21" t="s">
        <v>14</v>
      </c>
      <c r="B181" s="21">
        <v>52.090400000000002</v>
      </c>
      <c r="C181" s="21">
        <v>252090400</v>
      </c>
      <c r="D181" s="1" t="s">
        <v>396</v>
      </c>
      <c r="E181" s="21" t="s">
        <v>22</v>
      </c>
      <c r="F181" s="21" t="s">
        <v>17</v>
      </c>
      <c r="G181" s="21" t="s">
        <v>397</v>
      </c>
      <c r="H181" s="21" t="s">
        <v>38</v>
      </c>
      <c r="I181" s="1" t="s">
        <v>39</v>
      </c>
      <c r="J181" s="21" t="s">
        <v>21</v>
      </c>
      <c r="K181" s="1"/>
    </row>
    <row r="182" spans="1:11" ht="25" x14ac:dyDescent="0.35">
      <c r="A182" s="21" t="s">
        <v>14</v>
      </c>
      <c r="B182" s="21">
        <v>51.091999999999999</v>
      </c>
      <c r="C182" s="21">
        <v>351092006</v>
      </c>
      <c r="D182" s="1" t="s">
        <v>398</v>
      </c>
      <c r="E182" s="21" t="s">
        <v>22</v>
      </c>
      <c r="F182" s="21" t="s">
        <v>17</v>
      </c>
      <c r="G182" s="21" t="s">
        <v>399</v>
      </c>
      <c r="H182" s="21" t="s">
        <v>155</v>
      </c>
      <c r="I182" s="1" t="s">
        <v>156</v>
      </c>
      <c r="J182" s="21" t="s">
        <v>21</v>
      </c>
      <c r="K182" s="1"/>
    </row>
    <row r="183" spans="1:11" ht="62.5" x14ac:dyDescent="0.35">
      <c r="A183" s="21" t="s">
        <v>24</v>
      </c>
      <c r="B183" s="21">
        <v>47.060400000000001</v>
      </c>
      <c r="C183" s="21">
        <v>647060407</v>
      </c>
      <c r="D183" s="1" t="s">
        <v>400</v>
      </c>
      <c r="E183" s="21" t="s">
        <v>16</v>
      </c>
      <c r="F183" s="21" t="s">
        <v>17</v>
      </c>
      <c r="G183" s="21" t="s">
        <v>292</v>
      </c>
      <c r="H183" s="21" t="s">
        <v>92</v>
      </c>
      <c r="I183" s="1" t="s">
        <v>93</v>
      </c>
      <c r="J183" s="21" t="s">
        <v>21</v>
      </c>
      <c r="K183" s="1"/>
    </row>
    <row r="184" spans="1:11" ht="87.5" x14ac:dyDescent="0.35">
      <c r="A184" s="21" t="s">
        <v>24</v>
      </c>
      <c r="B184" s="21">
        <v>15.061299999999999</v>
      </c>
      <c r="C184" s="21">
        <v>1615061307</v>
      </c>
      <c r="D184" s="1" t="s">
        <v>401</v>
      </c>
      <c r="E184" s="21" t="s">
        <v>25</v>
      </c>
      <c r="F184" s="21" t="s">
        <v>17</v>
      </c>
      <c r="G184" s="21" t="s">
        <v>402</v>
      </c>
      <c r="H184" s="21" t="s">
        <v>403</v>
      </c>
      <c r="I184" s="1" t="s">
        <v>404</v>
      </c>
      <c r="J184" s="21" t="s">
        <v>21</v>
      </c>
      <c r="K184" s="1"/>
    </row>
    <row r="185" spans="1:11" ht="62.5" x14ac:dyDescent="0.35">
      <c r="A185" s="21" t="s">
        <v>24</v>
      </c>
      <c r="B185" s="21">
        <v>47.060499999999998</v>
      </c>
      <c r="C185" s="21">
        <v>647060500</v>
      </c>
      <c r="D185" s="1" t="s">
        <v>405</v>
      </c>
      <c r="E185" s="21" t="s">
        <v>16</v>
      </c>
      <c r="F185" s="21" t="s">
        <v>17</v>
      </c>
      <c r="G185" s="21" t="s">
        <v>406</v>
      </c>
      <c r="H185" s="21" t="s">
        <v>92</v>
      </c>
      <c r="I185" s="1" t="s">
        <v>93</v>
      </c>
      <c r="J185" s="21" t="s">
        <v>21</v>
      </c>
      <c r="K185" s="1"/>
    </row>
    <row r="186" spans="1:11" ht="37.5" x14ac:dyDescent="0.35">
      <c r="A186" s="21" t="s">
        <v>24</v>
      </c>
      <c r="B186" s="21">
        <v>3.0600999999999998</v>
      </c>
      <c r="C186" s="21">
        <v>1103060100</v>
      </c>
      <c r="D186" s="1" t="s">
        <v>407</v>
      </c>
      <c r="E186" s="21" t="s">
        <v>25</v>
      </c>
      <c r="F186" s="21" t="s">
        <v>17</v>
      </c>
      <c r="G186" s="21" t="s">
        <v>408</v>
      </c>
      <c r="H186" s="21" t="s">
        <v>47</v>
      </c>
      <c r="I186" s="1" t="s">
        <v>48</v>
      </c>
      <c r="J186" s="21" t="s">
        <v>21</v>
      </c>
      <c r="K186" s="1"/>
    </row>
    <row r="187" spans="1:11" ht="25" x14ac:dyDescent="0.35">
      <c r="A187" s="21" t="s">
        <v>24</v>
      </c>
      <c r="B187" s="21">
        <v>3.0600999999999998</v>
      </c>
      <c r="C187" s="21">
        <v>1103060100</v>
      </c>
      <c r="D187" s="1" t="s">
        <v>407</v>
      </c>
      <c r="E187" s="21" t="s">
        <v>22</v>
      </c>
      <c r="F187" s="21" t="s">
        <v>17</v>
      </c>
      <c r="G187" s="21" t="s">
        <v>409</v>
      </c>
      <c r="H187" s="21" t="s">
        <v>47</v>
      </c>
      <c r="I187" s="1" t="s">
        <v>48</v>
      </c>
      <c r="J187" s="21" t="s">
        <v>21</v>
      </c>
      <c r="K187" s="1"/>
    </row>
    <row r="188" spans="1:11" ht="25" x14ac:dyDescent="0.35">
      <c r="A188" s="21" t="s">
        <v>24</v>
      </c>
      <c r="B188" s="21">
        <v>3.0600999999999998</v>
      </c>
      <c r="C188" s="21">
        <v>1103060101</v>
      </c>
      <c r="D188" s="1" t="s">
        <v>407</v>
      </c>
      <c r="E188" s="21" t="s">
        <v>22</v>
      </c>
      <c r="F188" s="21" t="s">
        <v>17</v>
      </c>
      <c r="G188" s="21" t="s">
        <v>409</v>
      </c>
      <c r="H188" s="21" t="s">
        <v>47</v>
      </c>
      <c r="I188" s="1" t="s">
        <v>48</v>
      </c>
      <c r="J188" s="21" t="s">
        <v>21</v>
      </c>
      <c r="K188" s="1"/>
    </row>
    <row r="189" spans="1:11" ht="37.5" x14ac:dyDescent="0.35">
      <c r="A189" s="21" t="s">
        <v>24</v>
      </c>
      <c r="B189" s="21">
        <v>52.140099999999997</v>
      </c>
      <c r="C189" s="21">
        <v>1252140101</v>
      </c>
      <c r="D189" s="1" t="s">
        <v>410</v>
      </c>
      <c r="E189" s="21" t="s">
        <v>25</v>
      </c>
      <c r="F189" s="21" t="s">
        <v>17</v>
      </c>
      <c r="G189" s="21" t="s">
        <v>411</v>
      </c>
      <c r="H189" s="21" t="s">
        <v>72</v>
      </c>
      <c r="I189" s="1" t="s">
        <v>73</v>
      </c>
      <c r="J189" s="21" t="s">
        <v>21</v>
      </c>
      <c r="K189" s="1"/>
    </row>
    <row r="190" spans="1:11" ht="25" x14ac:dyDescent="0.35">
      <c r="A190" s="21" t="s">
        <v>14</v>
      </c>
      <c r="B190" s="21">
        <v>52.140099999999997</v>
      </c>
      <c r="C190" s="21"/>
      <c r="D190" s="1" t="s">
        <v>412</v>
      </c>
      <c r="E190" s="21" t="s">
        <v>22</v>
      </c>
      <c r="F190" s="21" t="s">
        <v>17</v>
      </c>
      <c r="G190" s="21" t="s">
        <v>413</v>
      </c>
      <c r="H190" s="21" t="s">
        <v>414</v>
      </c>
      <c r="I190" s="1" t="s">
        <v>415</v>
      </c>
      <c r="J190" s="21" t="s">
        <v>21</v>
      </c>
      <c r="K190" s="1"/>
    </row>
    <row r="191" spans="1:11" ht="25" x14ac:dyDescent="0.35">
      <c r="A191" s="21" t="s">
        <v>14</v>
      </c>
      <c r="B191" s="21">
        <v>52.140099999999997</v>
      </c>
      <c r="C191" s="21">
        <v>252140105</v>
      </c>
      <c r="D191" s="1" t="s">
        <v>416</v>
      </c>
      <c r="E191" s="21" t="s">
        <v>16</v>
      </c>
      <c r="F191" s="21" t="s">
        <v>17</v>
      </c>
      <c r="G191" s="21" t="s">
        <v>413</v>
      </c>
      <c r="H191" s="21" t="s">
        <v>414</v>
      </c>
      <c r="I191" s="1" t="s">
        <v>415</v>
      </c>
      <c r="J191" s="21" t="s">
        <v>21</v>
      </c>
      <c r="K191" s="1"/>
    </row>
    <row r="192" spans="1:11" x14ac:dyDescent="0.35">
      <c r="A192" s="21" t="s">
        <v>14</v>
      </c>
      <c r="B192" s="21">
        <v>52.140099999999997</v>
      </c>
      <c r="C192" s="21">
        <v>252140105</v>
      </c>
      <c r="D192" s="1" t="s">
        <v>416</v>
      </c>
      <c r="E192" s="21" t="s">
        <v>22</v>
      </c>
      <c r="F192" s="21" t="s">
        <v>17</v>
      </c>
      <c r="G192" s="21" t="s">
        <v>413</v>
      </c>
      <c r="H192" s="21" t="s">
        <v>414</v>
      </c>
      <c r="I192" s="1" t="s">
        <v>415</v>
      </c>
      <c r="J192" s="21" t="s">
        <v>21</v>
      </c>
      <c r="K192" s="1"/>
    </row>
    <row r="193" spans="1:11" ht="25" x14ac:dyDescent="0.35">
      <c r="A193" s="21" t="s">
        <v>14</v>
      </c>
      <c r="B193" s="21">
        <v>9.0101999999999993</v>
      </c>
      <c r="C193" s="21">
        <v>609010201</v>
      </c>
      <c r="D193" s="1" t="s">
        <v>417</v>
      </c>
      <c r="E193" s="21" t="s">
        <v>16</v>
      </c>
      <c r="F193" s="21" t="s">
        <v>17</v>
      </c>
      <c r="G193" s="21" t="s">
        <v>418</v>
      </c>
      <c r="H193" s="21" t="s">
        <v>64</v>
      </c>
      <c r="I193" s="1" t="s">
        <v>65</v>
      </c>
      <c r="J193" s="21" t="s">
        <v>21</v>
      </c>
      <c r="K193" s="1"/>
    </row>
    <row r="194" spans="1:11" ht="25" x14ac:dyDescent="0.35">
      <c r="A194" s="21" t="s">
        <v>14</v>
      </c>
      <c r="B194" s="21">
        <v>9.0101999999999993</v>
      </c>
      <c r="C194" s="21">
        <v>609010201</v>
      </c>
      <c r="D194" s="1" t="s">
        <v>417</v>
      </c>
      <c r="E194" s="21" t="s">
        <v>22</v>
      </c>
      <c r="F194" s="21" t="s">
        <v>17</v>
      </c>
      <c r="G194" s="21" t="s">
        <v>418</v>
      </c>
      <c r="H194" s="21" t="s">
        <v>64</v>
      </c>
      <c r="I194" s="1" t="s">
        <v>65</v>
      </c>
      <c r="J194" s="21" t="s">
        <v>21</v>
      </c>
      <c r="K194" s="1"/>
    </row>
    <row r="195" spans="1:11" ht="25" x14ac:dyDescent="0.35">
      <c r="A195" s="21" t="s">
        <v>14</v>
      </c>
      <c r="B195" s="21">
        <v>51.350099999999998</v>
      </c>
      <c r="C195" s="21">
        <v>351350100</v>
      </c>
      <c r="D195" s="1" t="s">
        <v>419</v>
      </c>
      <c r="E195" s="21" t="s">
        <v>16</v>
      </c>
      <c r="F195" s="21" t="s">
        <v>17</v>
      </c>
      <c r="G195" s="21" t="s">
        <v>420</v>
      </c>
      <c r="H195" s="21" t="s">
        <v>60</v>
      </c>
      <c r="I195" s="1" t="s">
        <v>61</v>
      </c>
      <c r="J195" s="21" t="s">
        <v>21</v>
      </c>
      <c r="K195" s="1"/>
    </row>
    <row r="196" spans="1:11" x14ac:dyDescent="0.35">
      <c r="A196" s="21" t="s">
        <v>14</v>
      </c>
      <c r="B196" s="21">
        <v>51.350099999999998</v>
      </c>
      <c r="C196" s="21">
        <v>351350100</v>
      </c>
      <c r="D196" s="1" t="s">
        <v>419</v>
      </c>
      <c r="E196" s="21" t="s">
        <v>22</v>
      </c>
      <c r="F196" s="21" t="s">
        <v>17</v>
      </c>
      <c r="G196" s="21" t="s">
        <v>420</v>
      </c>
      <c r="H196" s="21" t="s">
        <v>60</v>
      </c>
      <c r="I196" s="1" t="s">
        <v>61</v>
      </c>
      <c r="J196" s="21" t="s">
        <v>21</v>
      </c>
      <c r="K196" s="1"/>
    </row>
    <row r="197" spans="1:11" ht="50" x14ac:dyDescent="0.35">
      <c r="A197" s="21" t="s">
        <v>26</v>
      </c>
      <c r="B197" s="21">
        <v>51.071300000000001</v>
      </c>
      <c r="C197" s="21"/>
      <c r="D197" s="1" t="s">
        <v>421</v>
      </c>
      <c r="E197" s="21" t="s">
        <v>22</v>
      </c>
      <c r="F197" s="21" t="s">
        <v>17</v>
      </c>
      <c r="G197" s="21" t="s">
        <v>422</v>
      </c>
      <c r="H197" s="21" t="s">
        <v>423</v>
      </c>
      <c r="I197" s="1" t="s">
        <v>424</v>
      </c>
      <c r="J197" s="21" t="s">
        <v>21</v>
      </c>
      <c r="K197" s="1"/>
    </row>
    <row r="198" spans="1:11" ht="37.5" x14ac:dyDescent="0.35">
      <c r="A198" s="21" t="s">
        <v>14</v>
      </c>
      <c r="B198" s="21">
        <v>51.080100000000002</v>
      </c>
      <c r="C198" s="21">
        <v>351080101</v>
      </c>
      <c r="D198" s="1" t="s">
        <v>425</v>
      </c>
      <c r="E198" s="21" t="s">
        <v>16</v>
      </c>
      <c r="F198" s="21" t="s">
        <v>17</v>
      </c>
      <c r="G198" s="21" t="s">
        <v>426</v>
      </c>
      <c r="H198" s="21" t="s">
        <v>427</v>
      </c>
      <c r="I198" s="1" t="s">
        <v>428</v>
      </c>
      <c r="J198" s="21" t="s">
        <v>21</v>
      </c>
      <c r="K198" s="1"/>
    </row>
    <row r="199" spans="1:11" ht="37.5" x14ac:dyDescent="0.35">
      <c r="A199" s="21" t="s">
        <v>14</v>
      </c>
      <c r="B199" s="21">
        <v>51.080100000000002</v>
      </c>
      <c r="C199" s="21">
        <v>351080101</v>
      </c>
      <c r="D199" s="1" t="s">
        <v>425</v>
      </c>
      <c r="E199" s="21" t="s">
        <v>22</v>
      </c>
      <c r="F199" s="21" t="s">
        <v>17</v>
      </c>
      <c r="G199" s="21" t="s">
        <v>426</v>
      </c>
      <c r="H199" s="21" t="s">
        <v>427</v>
      </c>
      <c r="I199" s="1" t="s">
        <v>428</v>
      </c>
      <c r="J199" s="21" t="s">
        <v>21</v>
      </c>
      <c r="K199" s="1"/>
    </row>
    <row r="200" spans="1:11" ht="37.5" x14ac:dyDescent="0.35">
      <c r="A200" s="21" t="s">
        <v>14</v>
      </c>
      <c r="B200" s="21">
        <v>51.080100000000002</v>
      </c>
      <c r="C200" s="21">
        <v>351080100</v>
      </c>
      <c r="D200" s="1" t="s">
        <v>429</v>
      </c>
      <c r="E200" s="21" t="s">
        <v>16</v>
      </c>
      <c r="F200" s="21" t="s">
        <v>17</v>
      </c>
      <c r="G200" s="21" t="s">
        <v>426</v>
      </c>
      <c r="H200" s="21" t="s">
        <v>427</v>
      </c>
      <c r="I200" s="1" t="s">
        <v>428</v>
      </c>
      <c r="J200" s="21" t="s">
        <v>21</v>
      </c>
      <c r="K200" s="1"/>
    </row>
    <row r="201" spans="1:11" ht="37.5" x14ac:dyDescent="0.35">
      <c r="A201" s="21" t="s">
        <v>14</v>
      </c>
      <c r="B201" s="21">
        <v>51.080100000000002</v>
      </c>
      <c r="C201" s="21">
        <v>351080100</v>
      </c>
      <c r="D201" s="1" t="s">
        <v>429</v>
      </c>
      <c r="E201" s="21" t="s">
        <v>22</v>
      </c>
      <c r="F201" s="21" t="s">
        <v>17</v>
      </c>
      <c r="G201" s="21" t="s">
        <v>426</v>
      </c>
      <c r="H201" s="21" t="s">
        <v>427</v>
      </c>
      <c r="I201" s="1" t="s">
        <v>428</v>
      </c>
      <c r="J201" s="21" t="s">
        <v>21</v>
      </c>
      <c r="K201" s="1"/>
    </row>
    <row r="202" spans="1:11" ht="37.5" x14ac:dyDescent="0.35">
      <c r="A202" s="21" t="s">
        <v>26</v>
      </c>
      <c r="B202" s="21">
        <v>51.080100000000002</v>
      </c>
      <c r="C202" s="21"/>
      <c r="D202" s="1" t="s">
        <v>429</v>
      </c>
      <c r="E202" s="21" t="s">
        <v>22</v>
      </c>
      <c r="F202" s="21" t="s">
        <v>17</v>
      </c>
      <c r="G202" s="21" t="s">
        <v>426</v>
      </c>
      <c r="H202" s="21" t="s">
        <v>427</v>
      </c>
      <c r="I202" s="1" t="s">
        <v>428</v>
      </c>
      <c r="J202" s="21" t="s">
        <v>21</v>
      </c>
      <c r="K202" s="1"/>
    </row>
    <row r="203" spans="1:11" ht="37.5" x14ac:dyDescent="0.35">
      <c r="A203" s="21" t="s">
        <v>24</v>
      </c>
      <c r="B203" s="21">
        <v>51.080100000000002</v>
      </c>
      <c r="C203" s="21">
        <v>1351080103</v>
      </c>
      <c r="D203" s="1" t="s">
        <v>430</v>
      </c>
      <c r="E203" s="21" t="s">
        <v>25</v>
      </c>
      <c r="F203" s="21" t="s">
        <v>17</v>
      </c>
      <c r="G203" s="21" t="s">
        <v>426</v>
      </c>
      <c r="H203" s="21" t="s">
        <v>427</v>
      </c>
      <c r="I203" s="1" t="s">
        <v>428</v>
      </c>
      <c r="J203" s="21" t="s">
        <v>21</v>
      </c>
      <c r="K203" s="1"/>
    </row>
    <row r="204" spans="1:11" ht="75" x14ac:dyDescent="0.35">
      <c r="A204" s="21" t="s">
        <v>14</v>
      </c>
      <c r="B204" s="21">
        <v>51.071399999999997</v>
      </c>
      <c r="C204" s="21">
        <v>351071410</v>
      </c>
      <c r="D204" s="1" t="s">
        <v>431</v>
      </c>
      <c r="E204" s="21" t="s">
        <v>22</v>
      </c>
      <c r="F204" s="21" t="s">
        <v>17</v>
      </c>
      <c r="G204" s="21" t="s">
        <v>432</v>
      </c>
      <c r="H204" s="21" t="s">
        <v>433</v>
      </c>
      <c r="I204" s="1" t="s">
        <v>434</v>
      </c>
      <c r="J204" s="21" t="s">
        <v>21</v>
      </c>
      <c r="K204" s="1"/>
    </row>
    <row r="205" spans="1:11" ht="75" x14ac:dyDescent="0.35">
      <c r="A205" s="21" t="s">
        <v>14</v>
      </c>
      <c r="B205" s="21">
        <v>51.071399999999997</v>
      </c>
      <c r="C205" s="21">
        <v>351071401</v>
      </c>
      <c r="D205" s="1" t="s">
        <v>435</v>
      </c>
      <c r="E205" s="21" t="s">
        <v>16</v>
      </c>
      <c r="F205" s="21" t="s">
        <v>17</v>
      </c>
      <c r="G205" s="21" t="s">
        <v>432</v>
      </c>
      <c r="H205" s="21" t="s">
        <v>433</v>
      </c>
      <c r="I205" s="1" t="s">
        <v>434</v>
      </c>
      <c r="J205" s="21" t="s">
        <v>21</v>
      </c>
      <c r="K205" s="1"/>
    </row>
    <row r="206" spans="1:11" ht="75" x14ac:dyDescent="0.35">
      <c r="A206" s="21" t="s">
        <v>14</v>
      </c>
      <c r="B206" s="21">
        <v>51.071399999999997</v>
      </c>
      <c r="C206" s="21">
        <v>351071402</v>
      </c>
      <c r="D206" s="1" t="s">
        <v>436</v>
      </c>
      <c r="E206" s="21" t="s">
        <v>16</v>
      </c>
      <c r="F206" s="21" t="s">
        <v>17</v>
      </c>
      <c r="G206" s="21" t="s">
        <v>432</v>
      </c>
      <c r="H206" s="21" t="s">
        <v>433</v>
      </c>
      <c r="I206" s="1" t="s">
        <v>434</v>
      </c>
      <c r="J206" s="21" t="s">
        <v>21</v>
      </c>
      <c r="K206" s="1"/>
    </row>
    <row r="207" spans="1:11" ht="75" x14ac:dyDescent="0.35">
      <c r="A207" s="21" t="s">
        <v>14</v>
      </c>
      <c r="B207" s="21">
        <v>51.071399999999997</v>
      </c>
      <c r="C207" s="21">
        <v>351071402</v>
      </c>
      <c r="D207" s="1" t="s">
        <v>436</v>
      </c>
      <c r="E207" s="21" t="s">
        <v>22</v>
      </c>
      <c r="F207" s="21" t="s">
        <v>17</v>
      </c>
      <c r="G207" s="21" t="s">
        <v>432</v>
      </c>
      <c r="H207" s="21" t="s">
        <v>433</v>
      </c>
      <c r="I207" s="1" t="s">
        <v>434</v>
      </c>
      <c r="J207" s="21" t="s">
        <v>21</v>
      </c>
      <c r="K207" s="1"/>
    </row>
    <row r="208" spans="1:11" ht="25" x14ac:dyDescent="0.35">
      <c r="A208" s="21" t="s">
        <v>26</v>
      </c>
      <c r="B208" s="21">
        <v>51.1004</v>
      </c>
      <c r="C208" s="21"/>
      <c r="D208" s="1" t="s">
        <v>437</v>
      </c>
      <c r="E208" s="21" t="s">
        <v>22</v>
      </c>
      <c r="F208" s="21" t="s">
        <v>17</v>
      </c>
      <c r="G208" s="21" t="s">
        <v>365</v>
      </c>
      <c r="H208" s="21" t="s">
        <v>155</v>
      </c>
      <c r="I208" s="1" t="s">
        <v>156</v>
      </c>
      <c r="J208" s="21" t="s">
        <v>21</v>
      </c>
      <c r="K208" s="1"/>
    </row>
    <row r="209" spans="1:28" ht="25" x14ac:dyDescent="0.35">
      <c r="A209" s="21" t="s">
        <v>24</v>
      </c>
      <c r="B209" s="21">
        <v>51.1004</v>
      </c>
      <c r="C209" s="21">
        <v>1351100405</v>
      </c>
      <c r="D209" s="1" t="s">
        <v>438</v>
      </c>
      <c r="E209" s="21" t="s">
        <v>25</v>
      </c>
      <c r="F209" s="21" t="s">
        <v>17</v>
      </c>
      <c r="G209" s="21" t="s">
        <v>365</v>
      </c>
      <c r="H209" s="21" t="s">
        <v>155</v>
      </c>
      <c r="I209" s="1" t="s">
        <v>156</v>
      </c>
      <c r="J209" s="21" t="s">
        <v>21</v>
      </c>
      <c r="K209" s="1"/>
    </row>
    <row r="210" spans="1:28" ht="25" x14ac:dyDescent="0.35">
      <c r="A210" s="21" t="s">
        <v>14</v>
      </c>
      <c r="B210" s="21">
        <v>51.350099999999998</v>
      </c>
      <c r="C210" s="21">
        <v>351350101</v>
      </c>
      <c r="D210" s="1" t="s">
        <v>439</v>
      </c>
      <c r="E210" s="21" t="s">
        <v>22</v>
      </c>
      <c r="F210" s="21" t="s">
        <v>17</v>
      </c>
      <c r="G210" s="21" t="s">
        <v>420</v>
      </c>
      <c r="H210" s="21" t="s">
        <v>60</v>
      </c>
      <c r="I210" s="1" t="s">
        <v>61</v>
      </c>
      <c r="J210" s="21" t="s">
        <v>21</v>
      </c>
      <c r="K210" s="1"/>
    </row>
    <row r="211" spans="1:28" ht="37.5" x14ac:dyDescent="0.35">
      <c r="A211" s="21" t="s">
        <v>24</v>
      </c>
      <c r="B211" s="21">
        <v>51.070500000000003</v>
      </c>
      <c r="C211" s="21">
        <v>1551070500</v>
      </c>
      <c r="D211" s="1" t="s">
        <v>440</v>
      </c>
      <c r="E211" s="21" t="s">
        <v>25</v>
      </c>
      <c r="F211" s="21" t="s">
        <v>17</v>
      </c>
      <c r="G211" s="21" t="s">
        <v>441</v>
      </c>
      <c r="H211" s="21" t="s">
        <v>442</v>
      </c>
      <c r="I211" s="1" t="s">
        <v>443</v>
      </c>
      <c r="J211" s="21" t="s">
        <v>21</v>
      </c>
      <c r="K211" s="1"/>
    </row>
    <row r="212" spans="1:28" ht="37.5" x14ac:dyDescent="0.35">
      <c r="A212" s="21" t="s">
        <v>14</v>
      </c>
      <c r="B212" s="21">
        <v>51.070500000000003</v>
      </c>
      <c r="C212" s="21">
        <v>351070500</v>
      </c>
      <c r="D212" s="1" t="s">
        <v>444</v>
      </c>
      <c r="E212" s="21" t="s">
        <v>16</v>
      </c>
      <c r="F212" s="21" t="s">
        <v>17</v>
      </c>
      <c r="G212" s="21" t="s">
        <v>441</v>
      </c>
      <c r="H212" s="21" t="s">
        <v>442</v>
      </c>
      <c r="I212" s="1" t="s">
        <v>443</v>
      </c>
      <c r="J212" s="21" t="s">
        <v>21</v>
      </c>
      <c r="K212" s="1"/>
    </row>
    <row r="213" spans="1:28" ht="62.5" x14ac:dyDescent="0.35">
      <c r="A213" s="21" t="s">
        <v>14</v>
      </c>
      <c r="B213" s="21">
        <v>51.071599999999997</v>
      </c>
      <c r="C213" s="21">
        <v>351071602</v>
      </c>
      <c r="D213" s="1" t="s">
        <v>445</v>
      </c>
      <c r="E213" s="21" t="s">
        <v>22</v>
      </c>
      <c r="F213" s="21" t="s">
        <v>17</v>
      </c>
      <c r="G213" s="21" t="s">
        <v>446</v>
      </c>
      <c r="H213" s="21" t="s">
        <v>423</v>
      </c>
      <c r="I213" s="1" t="s">
        <v>424</v>
      </c>
      <c r="J213" s="21" t="s">
        <v>21</v>
      </c>
      <c r="K213" s="1"/>
    </row>
    <row r="214" spans="1:28" ht="25" x14ac:dyDescent="0.35">
      <c r="A214" s="21" t="s">
        <v>14</v>
      </c>
      <c r="B214" s="21">
        <v>51.150799999999997</v>
      </c>
      <c r="C214" s="21">
        <v>351150801</v>
      </c>
      <c r="D214" s="1" t="s">
        <v>447</v>
      </c>
      <c r="E214" s="21" t="s">
        <v>22</v>
      </c>
      <c r="F214" s="21" t="s">
        <v>17</v>
      </c>
      <c r="G214" s="21" t="s">
        <v>55</v>
      </c>
      <c r="H214" s="21" t="s">
        <v>56</v>
      </c>
      <c r="I214" s="1" t="s">
        <v>57</v>
      </c>
      <c r="J214" s="21" t="s">
        <v>21</v>
      </c>
      <c r="K214" s="1"/>
    </row>
    <row r="215" spans="1:28" ht="25" x14ac:dyDescent="0.35">
      <c r="A215" s="21" t="s">
        <v>14</v>
      </c>
      <c r="B215" s="21">
        <v>11.020200000000001</v>
      </c>
      <c r="C215" s="21">
        <v>511020205</v>
      </c>
      <c r="D215" s="1" t="s">
        <v>448</v>
      </c>
      <c r="E215" s="21" t="s">
        <v>22</v>
      </c>
      <c r="F215" s="21" t="s">
        <v>17</v>
      </c>
      <c r="G215" s="21" t="s">
        <v>332</v>
      </c>
      <c r="H215" s="21" t="s">
        <v>144</v>
      </c>
      <c r="I215" s="1" t="s">
        <v>145</v>
      </c>
      <c r="J215" s="21" t="s">
        <v>21</v>
      </c>
      <c r="K215" s="1"/>
    </row>
    <row r="216" spans="1:28" ht="25" x14ac:dyDescent="0.35">
      <c r="A216" s="21" t="s">
        <v>14</v>
      </c>
      <c r="B216" s="21">
        <v>11.080399999999999</v>
      </c>
      <c r="C216" s="21">
        <v>611080401</v>
      </c>
      <c r="D216" s="1" t="s">
        <v>449</v>
      </c>
      <c r="E216" s="21" t="s">
        <v>22</v>
      </c>
      <c r="F216" s="21" t="s">
        <v>17</v>
      </c>
      <c r="G216" s="21" t="s">
        <v>450</v>
      </c>
      <c r="H216" s="21" t="s">
        <v>144</v>
      </c>
      <c r="I216" s="1" t="s">
        <v>145</v>
      </c>
      <c r="J216" s="21" t="s">
        <v>21</v>
      </c>
      <c r="K216" s="1"/>
    </row>
    <row r="217" spans="1:28" ht="62.5" x14ac:dyDescent="0.35">
      <c r="A217" s="21" t="s">
        <v>14</v>
      </c>
      <c r="B217" s="21">
        <v>11.0801</v>
      </c>
      <c r="C217" s="21">
        <v>511080113</v>
      </c>
      <c r="D217" s="1" t="s">
        <v>451</v>
      </c>
      <c r="E217" s="21" t="s">
        <v>22</v>
      </c>
      <c r="F217" s="21" t="s">
        <v>17</v>
      </c>
      <c r="G217" s="21" t="s">
        <v>452</v>
      </c>
      <c r="H217" s="21" t="s">
        <v>453</v>
      </c>
      <c r="I217" s="1" t="s">
        <v>454</v>
      </c>
      <c r="J217" s="21" t="s">
        <v>21</v>
      </c>
      <c r="K217" s="1"/>
    </row>
    <row r="218" spans="1:28" ht="37.5" x14ac:dyDescent="0.35">
      <c r="A218" s="21" t="s">
        <v>24</v>
      </c>
      <c r="B218" s="21">
        <v>50.091299999999997</v>
      </c>
      <c r="C218" s="21">
        <v>1650091300</v>
      </c>
      <c r="D218" s="1" t="s">
        <v>455</v>
      </c>
      <c r="E218" s="21" t="s">
        <v>25</v>
      </c>
      <c r="F218" s="21" t="s">
        <v>17</v>
      </c>
      <c r="G218" s="21" t="s">
        <v>456</v>
      </c>
      <c r="H218" s="21" t="s">
        <v>64</v>
      </c>
      <c r="I218" s="1" t="s">
        <v>65</v>
      </c>
      <c r="J218" s="21" t="s">
        <v>21</v>
      </c>
      <c r="K218" s="1"/>
    </row>
    <row r="219" spans="1:28" ht="25" x14ac:dyDescent="0.35">
      <c r="A219" s="21" t="s">
        <v>14</v>
      </c>
      <c r="B219" s="21">
        <v>11.0901</v>
      </c>
      <c r="C219" s="21">
        <v>511090100</v>
      </c>
      <c r="D219" s="1" t="s">
        <v>457</v>
      </c>
      <c r="E219" s="21" t="s">
        <v>22</v>
      </c>
      <c r="F219" s="21" t="s">
        <v>17</v>
      </c>
      <c r="G219" s="21" t="s">
        <v>206</v>
      </c>
      <c r="H219" s="21" t="s">
        <v>144</v>
      </c>
      <c r="I219" s="1" t="s">
        <v>145</v>
      </c>
      <c r="J219" s="21" t="s">
        <v>21</v>
      </c>
      <c r="K219" s="1"/>
    </row>
    <row r="220" spans="1:28" ht="25" x14ac:dyDescent="0.35">
      <c r="A220" s="21" t="s">
        <v>14</v>
      </c>
      <c r="B220" s="21">
        <v>11.0901</v>
      </c>
      <c r="C220" s="21">
        <v>511090103</v>
      </c>
      <c r="D220" s="1" t="s">
        <v>458</v>
      </c>
      <c r="E220" s="21" t="s">
        <v>22</v>
      </c>
      <c r="F220" s="21" t="s">
        <v>17</v>
      </c>
      <c r="G220" s="21" t="s">
        <v>206</v>
      </c>
      <c r="H220" s="21" t="s">
        <v>144</v>
      </c>
      <c r="I220" s="1" t="s">
        <v>145</v>
      </c>
      <c r="J220" s="21" t="s">
        <v>21</v>
      </c>
      <c r="K220" s="1"/>
    </row>
    <row r="221" spans="1:28" s="14" customFormat="1" ht="25" x14ac:dyDescent="0.35">
      <c r="A221" s="21" t="s">
        <v>24</v>
      </c>
      <c r="B221" s="21">
        <v>11.100099999999999</v>
      </c>
      <c r="C221" s="21">
        <v>1511100112</v>
      </c>
      <c r="D221" s="1" t="s">
        <v>459</v>
      </c>
      <c r="E221" s="21" t="s">
        <v>25</v>
      </c>
      <c r="F221" s="21" t="s">
        <v>17</v>
      </c>
      <c r="G221" s="21" t="s">
        <v>206</v>
      </c>
      <c r="H221" s="21" t="s">
        <v>144</v>
      </c>
      <c r="I221" s="1" t="s">
        <v>145</v>
      </c>
      <c r="J221" s="21" t="s">
        <v>21</v>
      </c>
      <c r="K221" s="1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9"/>
    </row>
    <row r="222" spans="1:28" ht="25" x14ac:dyDescent="0.35">
      <c r="A222" s="21" t="s">
        <v>24</v>
      </c>
      <c r="B222" s="21">
        <v>9.0901999999999994</v>
      </c>
      <c r="C222" s="21">
        <v>1609090200</v>
      </c>
      <c r="D222" s="1" t="s">
        <v>460</v>
      </c>
      <c r="E222" s="21" t="s">
        <v>25</v>
      </c>
      <c r="F222" s="21" t="s">
        <v>17</v>
      </c>
      <c r="G222" s="21" t="s">
        <v>461</v>
      </c>
      <c r="H222" s="21" t="s">
        <v>64</v>
      </c>
      <c r="I222" s="1" t="s">
        <v>65</v>
      </c>
      <c r="J222" s="21" t="s">
        <v>21</v>
      </c>
      <c r="K222" s="1"/>
    </row>
    <row r="223" spans="1:28" ht="37.5" x14ac:dyDescent="0.35">
      <c r="A223" s="21" t="s">
        <v>24</v>
      </c>
      <c r="B223" s="21">
        <v>51.090499999999999</v>
      </c>
      <c r="C223" s="21">
        <v>1351090502</v>
      </c>
      <c r="D223" s="1" t="s">
        <v>462</v>
      </c>
      <c r="E223" s="21" t="s">
        <v>25</v>
      </c>
      <c r="F223" s="21" t="s">
        <v>17</v>
      </c>
      <c r="G223" s="21" t="s">
        <v>463</v>
      </c>
      <c r="H223" s="21" t="s">
        <v>155</v>
      </c>
      <c r="I223" s="1" t="s">
        <v>156</v>
      </c>
      <c r="J223" s="21" t="s">
        <v>21</v>
      </c>
      <c r="K223" s="1"/>
    </row>
    <row r="224" spans="1:28" ht="37.5" x14ac:dyDescent="0.35">
      <c r="A224" s="21" t="s">
        <v>26</v>
      </c>
      <c r="B224" s="21">
        <v>51.090499999999999</v>
      </c>
      <c r="C224" s="21"/>
      <c r="D224" s="1" t="s">
        <v>462</v>
      </c>
      <c r="E224" s="21" t="s">
        <v>22</v>
      </c>
      <c r="F224" s="21" t="s">
        <v>17</v>
      </c>
      <c r="G224" s="21" t="s">
        <v>463</v>
      </c>
      <c r="H224" s="21" t="s">
        <v>155</v>
      </c>
      <c r="I224" s="1" t="s">
        <v>156</v>
      </c>
      <c r="J224" s="21" t="s">
        <v>21</v>
      </c>
      <c r="K224" s="1"/>
    </row>
    <row r="225" spans="1:28" ht="25" x14ac:dyDescent="0.35">
      <c r="A225" s="21" t="s">
        <v>14</v>
      </c>
      <c r="B225" s="21">
        <v>51.380099999999999</v>
      </c>
      <c r="C225" s="21">
        <v>351380100</v>
      </c>
      <c r="D225" s="1" t="s">
        <v>464</v>
      </c>
      <c r="E225" s="21" t="s">
        <v>16</v>
      </c>
      <c r="F225" s="21" t="s">
        <v>17</v>
      </c>
      <c r="G225" s="21" t="s">
        <v>465</v>
      </c>
      <c r="H225" s="21" t="s">
        <v>155</v>
      </c>
      <c r="I225" s="1" t="s">
        <v>156</v>
      </c>
      <c r="J225" s="21" t="s">
        <v>21</v>
      </c>
      <c r="K225" s="1"/>
    </row>
    <row r="226" spans="1:28" s="14" customFormat="1" ht="25" x14ac:dyDescent="0.35">
      <c r="A226" s="21" t="s">
        <v>14</v>
      </c>
      <c r="B226" s="21">
        <v>51.380099999999999</v>
      </c>
      <c r="C226" s="21">
        <v>351380100</v>
      </c>
      <c r="D226" s="1" t="s">
        <v>464</v>
      </c>
      <c r="E226" s="21" t="s">
        <v>22</v>
      </c>
      <c r="F226" s="21" t="s">
        <v>17</v>
      </c>
      <c r="G226" s="21" t="s">
        <v>465</v>
      </c>
      <c r="H226" s="21" t="s">
        <v>155</v>
      </c>
      <c r="I226" s="1" t="s">
        <v>156</v>
      </c>
      <c r="J226" s="21" t="s">
        <v>21</v>
      </c>
      <c r="K226" s="1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9"/>
    </row>
    <row r="227" spans="1:28" ht="25" x14ac:dyDescent="0.35">
      <c r="A227" s="21" t="s">
        <v>26</v>
      </c>
      <c r="B227" s="21">
        <v>51.380099999999999</v>
      </c>
      <c r="C227" s="21"/>
      <c r="D227" s="1" t="s">
        <v>464</v>
      </c>
      <c r="E227" s="21" t="s">
        <v>22</v>
      </c>
      <c r="F227" s="21" t="s">
        <v>17</v>
      </c>
      <c r="G227" s="21" t="s">
        <v>465</v>
      </c>
      <c r="H227" s="21" t="s">
        <v>155</v>
      </c>
      <c r="I227" s="1" t="s">
        <v>156</v>
      </c>
      <c r="J227" s="21" t="s">
        <v>21</v>
      </c>
      <c r="K227" s="1"/>
    </row>
    <row r="228" spans="1:28" ht="25" x14ac:dyDescent="0.35">
      <c r="A228" s="21" t="s">
        <v>24</v>
      </c>
      <c r="B228" s="21">
        <v>51.380099999999999</v>
      </c>
      <c r="C228" s="21">
        <v>1351380100</v>
      </c>
      <c r="D228" s="1" t="s">
        <v>466</v>
      </c>
      <c r="E228" s="21" t="s">
        <v>25</v>
      </c>
      <c r="F228" s="21" t="s">
        <v>17</v>
      </c>
      <c r="G228" s="21" t="s">
        <v>467</v>
      </c>
      <c r="H228" s="21" t="s">
        <v>155</v>
      </c>
      <c r="I228" s="1" t="s">
        <v>156</v>
      </c>
      <c r="J228" s="21" t="s">
        <v>21</v>
      </c>
      <c r="K228" s="1"/>
    </row>
    <row r="229" spans="1:28" ht="25" x14ac:dyDescent="0.35">
      <c r="A229" s="21" t="s">
        <v>14</v>
      </c>
      <c r="B229" s="21">
        <v>51.380099999999999</v>
      </c>
      <c r="C229" s="21">
        <v>351380101</v>
      </c>
      <c r="D229" s="1" t="s">
        <v>468</v>
      </c>
      <c r="E229" s="21" t="s">
        <v>22</v>
      </c>
      <c r="F229" s="21" t="s">
        <v>17</v>
      </c>
      <c r="G229" s="21" t="s">
        <v>465</v>
      </c>
      <c r="H229" s="21" t="s">
        <v>155</v>
      </c>
      <c r="I229" s="1" t="s">
        <v>156</v>
      </c>
      <c r="J229" s="21" t="s">
        <v>21</v>
      </c>
      <c r="K229" s="1"/>
    </row>
    <row r="230" spans="1:28" ht="37.5" x14ac:dyDescent="0.35">
      <c r="A230" s="21" t="s">
        <v>14</v>
      </c>
      <c r="B230" s="21">
        <v>51.080300000000001</v>
      </c>
      <c r="C230" s="21">
        <v>351080301</v>
      </c>
      <c r="D230" s="1" t="s">
        <v>469</v>
      </c>
      <c r="E230" s="21" t="s">
        <v>22</v>
      </c>
      <c r="F230" s="21" t="s">
        <v>17</v>
      </c>
      <c r="G230" s="21" t="s">
        <v>470</v>
      </c>
      <c r="H230" s="21" t="s">
        <v>60</v>
      </c>
      <c r="I230" s="1" t="s">
        <v>61</v>
      </c>
      <c r="J230" s="21" t="s">
        <v>21</v>
      </c>
      <c r="K230" s="1"/>
    </row>
    <row r="231" spans="1:28" ht="37.5" x14ac:dyDescent="0.35">
      <c r="A231" s="21" t="s">
        <v>24</v>
      </c>
      <c r="B231" s="21">
        <v>51.080300000000001</v>
      </c>
      <c r="C231" s="21">
        <v>1351080303</v>
      </c>
      <c r="D231" s="1" t="s">
        <v>469</v>
      </c>
      <c r="E231" s="21" t="s">
        <v>25</v>
      </c>
      <c r="F231" s="21" t="s">
        <v>17</v>
      </c>
      <c r="G231" s="21" t="s">
        <v>470</v>
      </c>
      <c r="H231" s="21" t="s">
        <v>60</v>
      </c>
      <c r="I231" s="1" t="s">
        <v>61</v>
      </c>
      <c r="J231" s="21" t="s">
        <v>21</v>
      </c>
      <c r="K231" s="1"/>
    </row>
    <row r="232" spans="1:28" ht="37.5" x14ac:dyDescent="0.35">
      <c r="A232" s="21" t="s">
        <v>26</v>
      </c>
      <c r="B232" s="21">
        <v>51.080300000000001</v>
      </c>
      <c r="C232" s="21"/>
      <c r="D232" s="1" t="s">
        <v>469</v>
      </c>
      <c r="E232" s="21" t="s">
        <v>22</v>
      </c>
      <c r="F232" s="21" t="s">
        <v>17</v>
      </c>
      <c r="G232" s="21" t="s">
        <v>470</v>
      </c>
      <c r="H232" s="21" t="s">
        <v>60</v>
      </c>
      <c r="I232" s="1" t="s">
        <v>61</v>
      </c>
      <c r="J232" s="21" t="s">
        <v>21</v>
      </c>
      <c r="K232" s="1"/>
    </row>
    <row r="233" spans="1:28" ht="25" x14ac:dyDescent="0.35">
      <c r="A233" s="21" t="s">
        <v>24</v>
      </c>
      <c r="B233" s="21">
        <v>52.020400000000002</v>
      </c>
      <c r="C233" s="21">
        <v>1552020401</v>
      </c>
      <c r="D233" s="1" t="s">
        <v>471</v>
      </c>
      <c r="E233" s="21" t="s">
        <v>25</v>
      </c>
      <c r="F233" s="21" t="s">
        <v>17</v>
      </c>
      <c r="G233" s="21" t="s">
        <v>148</v>
      </c>
      <c r="H233" s="21" t="s">
        <v>111</v>
      </c>
      <c r="I233" s="1" t="s">
        <v>112</v>
      </c>
      <c r="J233" s="21" t="s">
        <v>21</v>
      </c>
      <c r="K233" s="1"/>
    </row>
    <row r="234" spans="1:28" ht="37.5" x14ac:dyDescent="0.35">
      <c r="A234" s="21" t="s">
        <v>24</v>
      </c>
      <c r="B234" s="21">
        <v>51.180300000000003</v>
      </c>
      <c r="C234" s="21">
        <v>1351180301</v>
      </c>
      <c r="D234" s="1" t="s">
        <v>472</v>
      </c>
      <c r="E234" s="21" t="s">
        <v>25</v>
      </c>
      <c r="F234" s="21" t="s">
        <v>17</v>
      </c>
      <c r="G234" s="21" t="s">
        <v>473</v>
      </c>
      <c r="H234" s="21" t="s">
        <v>166</v>
      </c>
      <c r="I234" s="1" t="s">
        <v>167</v>
      </c>
      <c r="J234" s="21" t="s">
        <v>21</v>
      </c>
      <c r="K234" s="1"/>
    </row>
    <row r="235" spans="1:28" ht="37.5" x14ac:dyDescent="0.35">
      <c r="A235" s="21" t="s">
        <v>24</v>
      </c>
      <c r="B235" s="21">
        <v>51.180199999999999</v>
      </c>
      <c r="C235" s="21">
        <v>1351180202</v>
      </c>
      <c r="D235" s="1" t="s">
        <v>474</v>
      </c>
      <c r="E235" s="21" t="s">
        <v>22</v>
      </c>
      <c r="F235" s="21" t="s">
        <v>17</v>
      </c>
      <c r="G235" s="21" t="s">
        <v>475</v>
      </c>
      <c r="H235" s="21" t="s">
        <v>155</v>
      </c>
      <c r="I235" s="1" t="s">
        <v>156</v>
      </c>
      <c r="J235" s="21" t="s">
        <v>21</v>
      </c>
      <c r="K235" s="1"/>
    </row>
    <row r="236" spans="1:28" ht="25" x14ac:dyDescent="0.35">
      <c r="A236" s="21" t="s">
        <v>24</v>
      </c>
      <c r="B236" s="21">
        <v>51.180100000000003</v>
      </c>
      <c r="C236" s="21">
        <v>1351180100</v>
      </c>
      <c r="D236" s="1" t="s">
        <v>476</v>
      </c>
      <c r="E236" s="21" t="s">
        <v>25</v>
      </c>
      <c r="F236" s="21" t="s">
        <v>17</v>
      </c>
      <c r="G236" s="21" t="s">
        <v>477</v>
      </c>
      <c r="H236" s="21" t="s">
        <v>155</v>
      </c>
      <c r="I236" s="1" t="s">
        <v>156</v>
      </c>
      <c r="J236" s="21" t="s">
        <v>21</v>
      </c>
      <c r="K236" s="1"/>
    </row>
    <row r="237" spans="1:28" ht="37.5" x14ac:dyDescent="0.35">
      <c r="A237" s="21" t="s">
        <v>24</v>
      </c>
      <c r="B237" s="21">
        <v>51.230699999999999</v>
      </c>
      <c r="C237" s="21">
        <v>1351230703</v>
      </c>
      <c r="D237" s="1" t="s">
        <v>478</v>
      </c>
      <c r="E237" s="21" t="s">
        <v>25</v>
      </c>
      <c r="F237" s="21" t="s">
        <v>17</v>
      </c>
      <c r="G237" s="21" t="s">
        <v>479</v>
      </c>
      <c r="H237" s="21" t="s">
        <v>120</v>
      </c>
      <c r="I237" s="1" t="s">
        <v>121</v>
      </c>
      <c r="J237" s="21" t="s">
        <v>21</v>
      </c>
      <c r="K237" s="1"/>
    </row>
    <row r="238" spans="1:28" ht="50" x14ac:dyDescent="0.35">
      <c r="A238" s="21" t="s">
        <v>14</v>
      </c>
      <c r="B238" s="21">
        <v>22.030200000000001</v>
      </c>
      <c r="C238" s="21">
        <v>722030201</v>
      </c>
      <c r="D238" s="1" t="s">
        <v>480</v>
      </c>
      <c r="E238" s="21" t="s">
        <v>22</v>
      </c>
      <c r="F238" s="21" t="s">
        <v>17</v>
      </c>
      <c r="G238" s="21" t="s">
        <v>393</v>
      </c>
      <c r="H238" s="21" t="s">
        <v>394</v>
      </c>
      <c r="I238" s="1" t="s">
        <v>395</v>
      </c>
      <c r="J238" s="21" t="s">
        <v>21</v>
      </c>
      <c r="K238" s="1"/>
    </row>
    <row r="239" spans="1:28" ht="50" x14ac:dyDescent="0.35">
      <c r="A239" s="21" t="s">
        <v>24</v>
      </c>
      <c r="B239" s="21">
        <v>22.030200000000001</v>
      </c>
      <c r="C239" s="21">
        <v>1722030200</v>
      </c>
      <c r="D239" s="1" t="s">
        <v>481</v>
      </c>
      <c r="E239" s="21" t="s">
        <v>25</v>
      </c>
      <c r="F239" s="21" t="s">
        <v>17</v>
      </c>
      <c r="G239" s="21" t="s">
        <v>393</v>
      </c>
      <c r="H239" s="21" t="s">
        <v>394</v>
      </c>
      <c r="I239" s="1" t="s">
        <v>395</v>
      </c>
      <c r="J239" s="21" t="s">
        <v>21</v>
      </c>
      <c r="K239" s="1"/>
    </row>
    <row r="240" spans="1:28" ht="37.5" x14ac:dyDescent="0.35">
      <c r="A240" s="21" t="s">
        <v>14</v>
      </c>
      <c r="B240" s="21">
        <v>51.080500000000001</v>
      </c>
      <c r="C240" s="21">
        <v>351080502</v>
      </c>
      <c r="D240" s="1" t="s">
        <v>482</v>
      </c>
      <c r="E240" s="21" t="s">
        <v>22</v>
      </c>
      <c r="F240" s="21" t="s">
        <v>17</v>
      </c>
      <c r="G240" s="21" t="s">
        <v>483</v>
      </c>
      <c r="H240" s="21" t="s">
        <v>484</v>
      </c>
      <c r="I240" s="1" t="s">
        <v>485</v>
      </c>
      <c r="J240" s="21" t="s">
        <v>21</v>
      </c>
      <c r="K240" s="1"/>
    </row>
    <row r="241" spans="1:11" ht="37.5" x14ac:dyDescent="0.35">
      <c r="A241" s="21" t="s">
        <v>24</v>
      </c>
      <c r="B241" s="21">
        <v>51.080500000000001</v>
      </c>
      <c r="C241" s="21">
        <v>1351080502</v>
      </c>
      <c r="D241" s="1" t="s">
        <v>482</v>
      </c>
      <c r="E241" s="21" t="s">
        <v>25</v>
      </c>
      <c r="F241" s="21" t="s">
        <v>17</v>
      </c>
      <c r="G241" s="21" t="s">
        <v>483</v>
      </c>
      <c r="H241" s="21" t="s">
        <v>484</v>
      </c>
      <c r="I241" s="1" t="s">
        <v>485</v>
      </c>
      <c r="J241" s="21" t="s">
        <v>21</v>
      </c>
      <c r="K241" s="1"/>
    </row>
    <row r="242" spans="1:11" ht="37.5" x14ac:dyDescent="0.35">
      <c r="A242" s="21" t="s">
        <v>14</v>
      </c>
      <c r="B242" s="21">
        <v>51.080500000000001</v>
      </c>
      <c r="C242" s="21">
        <v>351080509</v>
      </c>
      <c r="D242" s="1" t="s">
        <v>486</v>
      </c>
      <c r="E242" s="21" t="s">
        <v>16</v>
      </c>
      <c r="F242" s="21" t="s">
        <v>17</v>
      </c>
      <c r="G242" s="21" t="s">
        <v>483</v>
      </c>
      <c r="H242" s="21" t="s">
        <v>484</v>
      </c>
      <c r="I242" s="1" t="s">
        <v>485</v>
      </c>
      <c r="J242" s="21" t="s">
        <v>21</v>
      </c>
      <c r="K242" s="1"/>
    </row>
    <row r="243" spans="1:11" ht="37.5" x14ac:dyDescent="0.35">
      <c r="A243" s="21" t="s">
        <v>14</v>
      </c>
      <c r="B243" s="21">
        <v>51.080500000000001</v>
      </c>
      <c r="C243" s="21">
        <v>351080501</v>
      </c>
      <c r="D243" s="1" t="s">
        <v>487</v>
      </c>
      <c r="E243" s="21" t="s">
        <v>22</v>
      </c>
      <c r="F243" s="21" t="s">
        <v>17</v>
      </c>
      <c r="G243" s="21" t="s">
        <v>483</v>
      </c>
      <c r="H243" s="21" t="s">
        <v>484</v>
      </c>
      <c r="I243" s="1" t="s">
        <v>485</v>
      </c>
      <c r="J243" s="21" t="s">
        <v>21</v>
      </c>
      <c r="K243" s="1"/>
    </row>
    <row r="244" spans="1:11" ht="25" x14ac:dyDescent="0.35">
      <c r="A244" s="11" t="s">
        <v>24</v>
      </c>
      <c r="B244" s="11">
        <v>50.060499999999998</v>
      </c>
      <c r="C244" s="11">
        <v>1650060500</v>
      </c>
      <c r="D244" s="10" t="s">
        <v>488</v>
      </c>
      <c r="E244" s="11" t="s">
        <v>25</v>
      </c>
      <c r="F244" s="11" t="s">
        <v>17</v>
      </c>
      <c r="G244" s="11" t="s">
        <v>489</v>
      </c>
      <c r="H244" s="11" t="s">
        <v>64</v>
      </c>
      <c r="I244" s="10" t="s">
        <v>65</v>
      </c>
      <c r="J244" s="11" t="s">
        <v>76</v>
      </c>
      <c r="K244" s="10" t="s">
        <v>77</v>
      </c>
    </row>
    <row r="245" spans="1:11" ht="37.5" x14ac:dyDescent="0.35">
      <c r="A245" s="21" t="s">
        <v>24</v>
      </c>
      <c r="B245" s="21">
        <v>51.080599999999997</v>
      </c>
      <c r="C245" s="21">
        <v>1351080601</v>
      </c>
      <c r="D245" s="1" t="s">
        <v>490</v>
      </c>
      <c r="E245" s="21" t="s">
        <v>25</v>
      </c>
      <c r="F245" s="21" t="s">
        <v>17</v>
      </c>
      <c r="G245" s="21" t="s">
        <v>491</v>
      </c>
      <c r="H245" s="21" t="s">
        <v>60</v>
      </c>
      <c r="I245" s="1" t="s">
        <v>61</v>
      </c>
      <c r="J245" s="21" t="s">
        <v>21</v>
      </c>
      <c r="K245" s="1"/>
    </row>
    <row r="246" spans="1:11" ht="37.5" x14ac:dyDescent="0.35">
      <c r="A246" s="21" t="s">
        <v>26</v>
      </c>
      <c r="B246" s="21">
        <v>51.080599999999997</v>
      </c>
      <c r="C246" s="21"/>
      <c r="D246" s="1" t="s">
        <v>490</v>
      </c>
      <c r="E246" s="21" t="s">
        <v>22</v>
      </c>
      <c r="F246" s="21" t="s">
        <v>17</v>
      </c>
      <c r="G246" s="21" t="s">
        <v>491</v>
      </c>
      <c r="H246" s="21" t="s">
        <v>60</v>
      </c>
      <c r="I246" s="1" t="s">
        <v>61</v>
      </c>
      <c r="J246" s="21" t="s">
        <v>21</v>
      </c>
      <c r="K246" s="1"/>
    </row>
    <row r="247" spans="1:11" ht="37.5" x14ac:dyDescent="0.35">
      <c r="A247" s="21" t="s">
        <v>14</v>
      </c>
      <c r="B247" s="21">
        <v>51.080599999999997</v>
      </c>
      <c r="C247" s="21">
        <v>351080600</v>
      </c>
      <c r="D247" s="1" t="s">
        <v>492</v>
      </c>
      <c r="E247" s="21" t="s">
        <v>16</v>
      </c>
      <c r="F247" s="21" t="s">
        <v>17</v>
      </c>
      <c r="G247" s="21" t="s">
        <v>491</v>
      </c>
      <c r="H247" s="21" t="s">
        <v>60</v>
      </c>
      <c r="I247" s="1" t="s">
        <v>61</v>
      </c>
      <c r="J247" s="21" t="s">
        <v>21</v>
      </c>
      <c r="K247" s="1"/>
    </row>
    <row r="248" spans="1:11" ht="37.5" x14ac:dyDescent="0.35">
      <c r="A248" s="21" t="s">
        <v>14</v>
      </c>
      <c r="B248" s="21">
        <v>51.080599999999997</v>
      </c>
      <c r="C248" s="21">
        <v>351080600</v>
      </c>
      <c r="D248" s="1" t="s">
        <v>492</v>
      </c>
      <c r="E248" s="21" t="s">
        <v>22</v>
      </c>
      <c r="F248" s="21" t="s">
        <v>17</v>
      </c>
      <c r="G248" s="21" t="s">
        <v>491</v>
      </c>
      <c r="H248" s="21" t="s">
        <v>60</v>
      </c>
      <c r="I248" s="1" t="s">
        <v>61</v>
      </c>
      <c r="J248" s="21" t="s">
        <v>21</v>
      </c>
      <c r="K248" s="1"/>
    </row>
    <row r="249" spans="1:11" ht="25" x14ac:dyDescent="0.35">
      <c r="A249" s="21" t="s">
        <v>14</v>
      </c>
      <c r="B249" s="21">
        <v>51.390099999999997</v>
      </c>
      <c r="C249" s="21">
        <v>351390100</v>
      </c>
      <c r="D249" s="1" t="s">
        <v>493</v>
      </c>
      <c r="E249" s="21" t="s">
        <v>22</v>
      </c>
      <c r="F249" s="21" t="s">
        <v>17</v>
      </c>
      <c r="G249" s="21" t="s">
        <v>465</v>
      </c>
      <c r="H249" s="21" t="s">
        <v>155</v>
      </c>
      <c r="I249" s="1" t="s">
        <v>156</v>
      </c>
      <c r="J249" s="21" t="s">
        <v>21</v>
      </c>
      <c r="K249" s="1"/>
    </row>
    <row r="250" spans="1:11" x14ac:dyDescent="0.35">
      <c r="A250" s="21" t="s">
        <v>14</v>
      </c>
      <c r="B250" s="21">
        <v>43.010899999999999</v>
      </c>
      <c r="C250" s="21">
        <v>743010906</v>
      </c>
      <c r="D250" s="1" t="s">
        <v>494</v>
      </c>
      <c r="E250" s="21" t="s">
        <v>22</v>
      </c>
      <c r="F250" s="21" t="s">
        <v>17</v>
      </c>
      <c r="G250" s="21" t="s">
        <v>495</v>
      </c>
      <c r="H250" s="21" t="s">
        <v>224</v>
      </c>
      <c r="I250" s="1" t="s">
        <v>225</v>
      </c>
      <c r="J250" s="21" t="s">
        <v>21</v>
      </c>
      <c r="K250" s="1"/>
    </row>
    <row r="251" spans="1:11" x14ac:dyDescent="0.35">
      <c r="A251" s="21" t="s">
        <v>14</v>
      </c>
      <c r="B251" s="21">
        <v>43.010899999999999</v>
      </c>
      <c r="C251" s="21">
        <v>743010900</v>
      </c>
      <c r="D251" s="1" t="s">
        <v>496</v>
      </c>
      <c r="E251" s="21" t="s">
        <v>22</v>
      </c>
      <c r="F251" s="21" t="s">
        <v>17</v>
      </c>
      <c r="G251" s="21" t="s">
        <v>495</v>
      </c>
      <c r="H251" s="21" t="s">
        <v>224</v>
      </c>
      <c r="I251" s="1" t="s">
        <v>225</v>
      </c>
      <c r="J251" s="21" t="s">
        <v>21</v>
      </c>
      <c r="K251" s="1"/>
    </row>
    <row r="252" spans="1:11" ht="25" x14ac:dyDescent="0.35">
      <c r="A252" s="35" t="s">
        <v>26</v>
      </c>
      <c r="B252" s="35" t="s">
        <v>497</v>
      </c>
      <c r="C252" s="35"/>
      <c r="D252" s="34" t="s">
        <v>498</v>
      </c>
      <c r="E252" s="35" t="s">
        <v>16</v>
      </c>
      <c r="F252" s="35" t="s">
        <v>17</v>
      </c>
      <c r="G252" s="35" t="s">
        <v>177</v>
      </c>
      <c r="H252" s="35" t="s">
        <v>88</v>
      </c>
      <c r="I252" s="34" t="s">
        <v>89</v>
      </c>
      <c r="J252" s="35" t="s">
        <v>21</v>
      </c>
      <c r="K252" s="34"/>
    </row>
    <row r="253" spans="1:11" ht="25" x14ac:dyDescent="0.35">
      <c r="A253" s="21" t="s">
        <v>24</v>
      </c>
      <c r="B253" s="21">
        <v>49.010199999999998</v>
      </c>
      <c r="C253" s="21">
        <v>1649010200</v>
      </c>
      <c r="D253" s="1" t="s">
        <v>499</v>
      </c>
      <c r="E253" s="21" t="s">
        <v>25</v>
      </c>
      <c r="F253" s="21" t="s">
        <v>17</v>
      </c>
      <c r="G253" s="21" t="s">
        <v>500</v>
      </c>
      <c r="H253" s="21" t="s">
        <v>88</v>
      </c>
      <c r="I253" s="1" t="s">
        <v>89</v>
      </c>
      <c r="J253" s="21" t="s">
        <v>21</v>
      </c>
      <c r="K253" s="1"/>
    </row>
    <row r="254" spans="1:11" ht="37.5" x14ac:dyDescent="0.35">
      <c r="A254" s="21" t="s">
        <v>14</v>
      </c>
      <c r="B254" s="21">
        <v>51.090699999999998</v>
      </c>
      <c r="C254" s="21">
        <v>351090701</v>
      </c>
      <c r="D254" s="1" t="s">
        <v>501</v>
      </c>
      <c r="E254" s="21" t="s">
        <v>22</v>
      </c>
      <c r="F254" s="21" t="s">
        <v>17</v>
      </c>
      <c r="G254" s="21" t="s">
        <v>502</v>
      </c>
      <c r="H254" s="21" t="s">
        <v>155</v>
      </c>
      <c r="I254" s="1" t="s">
        <v>156</v>
      </c>
      <c r="J254" s="21" t="s">
        <v>21</v>
      </c>
      <c r="K254" s="1"/>
    </row>
    <row r="255" spans="1:11" ht="37.5" x14ac:dyDescent="0.35">
      <c r="A255" s="21" t="s">
        <v>24</v>
      </c>
      <c r="B255" s="21">
        <v>51.090699999999998</v>
      </c>
      <c r="C255" s="21">
        <v>1351090701</v>
      </c>
      <c r="D255" s="1" t="s">
        <v>501</v>
      </c>
      <c r="E255" s="21" t="s">
        <v>25</v>
      </c>
      <c r="F255" s="21" t="s">
        <v>17</v>
      </c>
      <c r="G255" s="21" t="s">
        <v>502</v>
      </c>
      <c r="H255" s="21" t="s">
        <v>155</v>
      </c>
      <c r="I255" s="1" t="s">
        <v>156</v>
      </c>
      <c r="J255" s="21" t="s">
        <v>21</v>
      </c>
      <c r="K255" s="1"/>
    </row>
    <row r="256" spans="1:11" ht="37.5" x14ac:dyDescent="0.35">
      <c r="A256" s="21" t="s">
        <v>26</v>
      </c>
      <c r="B256" s="21">
        <v>51.090699999999998</v>
      </c>
      <c r="C256" s="21"/>
      <c r="D256" s="1" t="s">
        <v>501</v>
      </c>
      <c r="E256" s="21" t="s">
        <v>22</v>
      </c>
      <c r="F256" s="21" t="s">
        <v>17</v>
      </c>
      <c r="G256" s="21" t="s">
        <v>502</v>
      </c>
      <c r="H256" s="21" t="s">
        <v>155</v>
      </c>
      <c r="I256" s="1" t="s">
        <v>156</v>
      </c>
      <c r="J256" s="21" t="s">
        <v>21</v>
      </c>
      <c r="K256" s="1"/>
    </row>
    <row r="257" spans="1:11" ht="50" x14ac:dyDescent="0.35">
      <c r="A257" s="21" t="s">
        <v>14</v>
      </c>
      <c r="B257" s="21">
        <v>10.020200000000001</v>
      </c>
      <c r="C257" s="21">
        <v>610020204</v>
      </c>
      <c r="D257" s="1" t="s">
        <v>503</v>
      </c>
      <c r="E257" s="21" t="s">
        <v>22</v>
      </c>
      <c r="F257" s="21" t="s">
        <v>17</v>
      </c>
      <c r="G257" s="21" t="s">
        <v>504</v>
      </c>
      <c r="H257" s="21" t="s">
        <v>64</v>
      </c>
      <c r="I257" s="1" t="s">
        <v>65</v>
      </c>
      <c r="J257" s="21" t="s">
        <v>21</v>
      </c>
      <c r="K257" s="1"/>
    </row>
    <row r="258" spans="1:11" ht="50" x14ac:dyDescent="0.35">
      <c r="A258" s="21" t="s">
        <v>24</v>
      </c>
      <c r="B258" s="21">
        <v>10.020200000000001</v>
      </c>
      <c r="C258" s="21">
        <v>1610020202</v>
      </c>
      <c r="D258" s="1" t="s">
        <v>505</v>
      </c>
      <c r="E258" s="21" t="s">
        <v>25</v>
      </c>
      <c r="F258" s="21" t="s">
        <v>17</v>
      </c>
      <c r="G258" s="21" t="s">
        <v>506</v>
      </c>
      <c r="H258" s="21" t="s">
        <v>64</v>
      </c>
      <c r="I258" s="1" t="s">
        <v>65</v>
      </c>
      <c r="J258" s="21" t="s">
        <v>21</v>
      </c>
      <c r="K258" s="1"/>
    </row>
    <row r="259" spans="1:11" ht="25" x14ac:dyDescent="0.35">
      <c r="A259" s="11" t="s">
        <v>14</v>
      </c>
      <c r="B259" s="11">
        <v>9.0402000000000005</v>
      </c>
      <c r="C259" s="11">
        <v>609040200</v>
      </c>
      <c r="D259" s="10" t="s">
        <v>507</v>
      </c>
      <c r="E259" s="11" t="s">
        <v>16</v>
      </c>
      <c r="F259" s="11" t="s">
        <v>17</v>
      </c>
      <c r="G259" s="11" t="s">
        <v>508</v>
      </c>
      <c r="H259" s="11" t="s">
        <v>64</v>
      </c>
      <c r="I259" s="10" t="s">
        <v>65</v>
      </c>
      <c r="J259" s="11" t="s">
        <v>76</v>
      </c>
      <c r="K259" s="10" t="s">
        <v>77</v>
      </c>
    </row>
    <row r="260" spans="1:11" ht="25" x14ac:dyDescent="0.35">
      <c r="A260" s="11" t="s">
        <v>14</v>
      </c>
      <c r="B260" s="11">
        <v>9.0402000000000005</v>
      </c>
      <c r="C260" s="11">
        <v>609040200</v>
      </c>
      <c r="D260" s="10" t="s">
        <v>507</v>
      </c>
      <c r="E260" s="11" t="s">
        <v>22</v>
      </c>
      <c r="F260" s="11" t="s">
        <v>17</v>
      </c>
      <c r="G260" s="11" t="s">
        <v>508</v>
      </c>
      <c r="H260" s="11" t="s">
        <v>64</v>
      </c>
      <c r="I260" s="10" t="s">
        <v>65</v>
      </c>
      <c r="J260" s="11" t="s">
        <v>76</v>
      </c>
      <c r="K260" s="10" t="s">
        <v>77</v>
      </c>
    </row>
    <row r="261" spans="1:11" ht="37.5" x14ac:dyDescent="0.35">
      <c r="A261" s="21" t="s">
        <v>24</v>
      </c>
      <c r="B261" s="21">
        <v>51.091099999999997</v>
      </c>
      <c r="C261" s="21">
        <v>1351091100</v>
      </c>
      <c r="D261" s="1" t="s">
        <v>509</v>
      </c>
      <c r="E261" s="21" t="s">
        <v>25</v>
      </c>
      <c r="F261" s="21" t="s">
        <v>17</v>
      </c>
      <c r="G261" s="21" t="s">
        <v>510</v>
      </c>
      <c r="H261" s="21" t="s">
        <v>155</v>
      </c>
      <c r="I261" s="1" t="s">
        <v>156</v>
      </c>
      <c r="J261" s="21" t="s">
        <v>21</v>
      </c>
      <c r="K261" s="1"/>
    </row>
    <row r="262" spans="1:11" ht="37.5" x14ac:dyDescent="0.35">
      <c r="A262" s="21" t="s">
        <v>26</v>
      </c>
      <c r="B262" s="21">
        <v>51.091099999999997</v>
      </c>
      <c r="C262" s="21"/>
      <c r="D262" s="1" t="s">
        <v>511</v>
      </c>
      <c r="E262" s="21" t="s">
        <v>22</v>
      </c>
      <c r="F262" s="21" t="s">
        <v>17</v>
      </c>
      <c r="G262" s="21" t="s">
        <v>510</v>
      </c>
      <c r="H262" s="21" t="s">
        <v>155</v>
      </c>
      <c r="I262" s="1" t="s">
        <v>156</v>
      </c>
      <c r="J262" s="21" t="s">
        <v>21</v>
      </c>
      <c r="K262" s="1"/>
    </row>
    <row r="263" spans="1:11" ht="25" x14ac:dyDescent="0.35">
      <c r="A263" s="11" t="s">
        <v>14</v>
      </c>
      <c r="B263" s="11">
        <v>51.060299999999998</v>
      </c>
      <c r="C263" s="11">
        <v>351060310</v>
      </c>
      <c r="D263" s="10" t="s">
        <v>512</v>
      </c>
      <c r="E263" s="11" t="s">
        <v>22</v>
      </c>
      <c r="F263" s="11" t="s">
        <v>17</v>
      </c>
      <c r="G263" s="11" t="s">
        <v>244</v>
      </c>
      <c r="H263" s="11" t="s">
        <v>245</v>
      </c>
      <c r="I263" s="10" t="s">
        <v>246</v>
      </c>
      <c r="J263" s="11" t="s">
        <v>76</v>
      </c>
      <c r="K263" s="10" t="s">
        <v>77</v>
      </c>
    </row>
    <row r="264" spans="1:11" ht="37.5" x14ac:dyDescent="0.35">
      <c r="A264" s="21" t="s">
        <v>14</v>
      </c>
      <c r="B264" s="21">
        <v>51.090699999999998</v>
      </c>
      <c r="C264" s="21">
        <v>351090710</v>
      </c>
      <c r="D264" s="1" t="s">
        <v>513</v>
      </c>
      <c r="E264" s="21" t="s">
        <v>22</v>
      </c>
      <c r="F264" s="21" t="s">
        <v>17</v>
      </c>
      <c r="G264" s="21" t="s">
        <v>502</v>
      </c>
      <c r="H264" s="21" t="s">
        <v>155</v>
      </c>
      <c r="I264" s="1" t="s">
        <v>156</v>
      </c>
      <c r="J264" s="21" t="s">
        <v>21</v>
      </c>
      <c r="K264" s="1"/>
    </row>
    <row r="265" spans="1:11" ht="50" x14ac:dyDescent="0.35">
      <c r="A265" s="21" t="s">
        <v>14</v>
      </c>
      <c r="B265" s="21">
        <v>10.020300000000001</v>
      </c>
      <c r="C265" s="21">
        <v>610020300</v>
      </c>
      <c r="D265" s="1" t="s">
        <v>514</v>
      </c>
      <c r="E265" s="21" t="s">
        <v>16</v>
      </c>
      <c r="F265" s="21" t="s">
        <v>17</v>
      </c>
      <c r="G265" s="21" t="s">
        <v>515</v>
      </c>
      <c r="H265" s="21" t="s">
        <v>381</v>
      </c>
      <c r="I265" s="1" t="s">
        <v>382</v>
      </c>
      <c r="J265" s="21" t="s">
        <v>21</v>
      </c>
      <c r="K265" s="1"/>
    </row>
    <row r="266" spans="1:11" ht="50" x14ac:dyDescent="0.35">
      <c r="A266" s="21" t="s">
        <v>14</v>
      </c>
      <c r="B266" s="21">
        <v>10.020300000000001</v>
      </c>
      <c r="C266" s="21">
        <v>610020302</v>
      </c>
      <c r="D266" s="1" t="s">
        <v>516</v>
      </c>
      <c r="E266" s="21" t="s">
        <v>16</v>
      </c>
      <c r="F266" s="21" t="s">
        <v>17</v>
      </c>
      <c r="G266" s="21" t="s">
        <v>515</v>
      </c>
      <c r="H266" s="21" t="s">
        <v>381</v>
      </c>
      <c r="I266" s="1" t="s">
        <v>382</v>
      </c>
      <c r="J266" s="21" t="s">
        <v>21</v>
      </c>
      <c r="K266" s="1"/>
    </row>
    <row r="267" spans="1:11" ht="37.5" x14ac:dyDescent="0.35">
      <c r="A267" s="21" t="s">
        <v>24</v>
      </c>
      <c r="B267" s="21">
        <v>52.150100000000002</v>
      </c>
      <c r="C267" s="21">
        <v>1552150100</v>
      </c>
      <c r="D267" s="1" t="s">
        <v>517</v>
      </c>
      <c r="E267" s="21" t="s">
        <v>25</v>
      </c>
      <c r="F267" s="21" t="s">
        <v>17</v>
      </c>
      <c r="G267" s="21" t="s">
        <v>518</v>
      </c>
      <c r="H267" s="21" t="s">
        <v>519</v>
      </c>
      <c r="I267" s="1" t="s">
        <v>520</v>
      </c>
      <c r="J267" s="21" t="s">
        <v>21</v>
      </c>
      <c r="K267" s="1"/>
    </row>
    <row r="268" spans="1:11" ht="37.5" x14ac:dyDescent="0.35">
      <c r="A268" s="21" t="s">
        <v>24</v>
      </c>
      <c r="B268" s="21">
        <v>51.090800000000002</v>
      </c>
      <c r="C268" s="21">
        <v>1351090800</v>
      </c>
      <c r="D268" s="1" t="s">
        <v>521</v>
      </c>
      <c r="E268" s="21" t="s">
        <v>25</v>
      </c>
      <c r="F268" s="21" t="s">
        <v>17</v>
      </c>
      <c r="G268" s="21" t="s">
        <v>522</v>
      </c>
      <c r="H268" s="21" t="s">
        <v>155</v>
      </c>
      <c r="I268" s="1" t="s">
        <v>156</v>
      </c>
      <c r="J268" s="21" t="s">
        <v>21</v>
      </c>
      <c r="K268" s="1"/>
    </row>
    <row r="269" spans="1:11" ht="37.5" x14ac:dyDescent="0.35">
      <c r="A269" s="21" t="s">
        <v>14</v>
      </c>
      <c r="B269" s="21">
        <v>51.090800000000002</v>
      </c>
      <c r="C269" s="21">
        <v>351090802</v>
      </c>
      <c r="D269" s="1" t="s">
        <v>523</v>
      </c>
      <c r="E269" s="21" t="s">
        <v>22</v>
      </c>
      <c r="F269" s="21" t="s">
        <v>17</v>
      </c>
      <c r="G269" s="21" t="s">
        <v>522</v>
      </c>
      <c r="H269" s="21" t="s">
        <v>155</v>
      </c>
      <c r="I269" s="1" t="s">
        <v>156</v>
      </c>
      <c r="J269" s="21" t="s">
        <v>21</v>
      </c>
      <c r="K269" s="1"/>
    </row>
    <row r="270" spans="1:11" ht="37.5" x14ac:dyDescent="0.35">
      <c r="A270" s="21" t="s">
        <v>24</v>
      </c>
      <c r="B270" s="21">
        <v>52.090499999999999</v>
      </c>
      <c r="C270" s="21">
        <v>1252090501</v>
      </c>
      <c r="D270" s="1" t="s">
        <v>524</v>
      </c>
      <c r="E270" s="21" t="s">
        <v>25</v>
      </c>
      <c r="F270" s="21" t="s">
        <v>17</v>
      </c>
      <c r="G270" s="21" t="s">
        <v>231</v>
      </c>
      <c r="H270" s="21" t="s">
        <v>232</v>
      </c>
      <c r="I270" s="1" t="s">
        <v>233</v>
      </c>
      <c r="J270" s="21" t="s">
        <v>21</v>
      </c>
      <c r="K270" s="1"/>
    </row>
    <row r="271" spans="1:11" ht="50" x14ac:dyDescent="0.35">
      <c r="A271" s="21" t="s">
        <v>14</v>
      </c>
      <c r="B271" s="21">
        <v>52.180100000000003</v>
      </c>
      <c r="C271" s="21"/>
      <c r="D271" s="1" t="s">
        <v>525</v>
      </c>
      <c r="E271" s="21" t="s">
        <v>22</v>
      </c>
      <c r="F271" s="21" t="s">
        <v>17</v>
      </c>
      <c r="G271" s="21" t="s">
        <v>526</v>
      </c>
      <c r="H271" s="21" t="s">
        <v>414</v>
      </c>
      <c r="I271" s="1" t="s">
        <v>415</v>
      </c>
      <c r="J271" s="21" t="s">
        <v>21</v>
      </c>
      <c r="K271" s="1"/>
    </row>
    <row r="272" spans="1:11" ht="62.5" x14ac:dyDescent="0.35">
      <c r="A272" s="21" t="s">
        <v>14</v>
      </c>
      <c r="B272" s="21">
        <v>52.040100000000002</v>
      </c>
      <c r="C272" s="21">
        <v>552040100</v>
      </c>
      <c r="D272" s="1" t="s">
        <v>527</v>
      </c>
      <c r="E272" s="21" t="s">
        <v>22</v>
      </c>
      <c r="F272" s="21" t="s">
        <v>17</v>
      </c>
      <c r="G272" s="21" t="s">
        <v>528</v>
      </c>
      <c r="H272" s="21" t="s">
        <v>111</v>
      </c>
      <c r="I272" s="1" t="s">
        <v>112</v>
      </c>
      <c r="J272" s="21" t="s">
        <v>21</v>
      </c>
      <c r="K272" s="1"/>
    </row>
    <row r="273" spans="1:11" ht="25" x14ac:dyDescent="0.35">
      <c r="A273" s="21" t="s">
        <v>24</v>
      </c>
      <c r="B273" s="21">
        <v>43.011200000000002</v>
      </c>
      <c r="C273" s="21">
        <v>1743011202</v>
      </c>
      <c r="D273" s="1" t="s">
        <v>529</v>
      </c>
      <c r="E273" s="21" t="s">
        <v>25</v>
      </c>
      <c r="F273" s="21" t="s">
        <v>17</v>
      </c>
      <c r="G273" s="21" t="s">
        <v>495</v>
      </c>
      <c r="H273" s="21" t="s">
        <v>224</v>
      </c>
      <c r="I273" s="1" t="s">
        <v>225</v>
      </c>
      <c r="J273" s="21" t="s">
        <v>21</v>
      </c>
      <c r="K273" s="1"/>
    </row>
    <row r="274" spans="1:11" ht="50" x14ac:dyDescent="0.35">
      <c r="A274" s="21" t="s">
        <v>24</v>
      </c>
      <c r="B274" s="21">
        <v>15.0801</v>
      </c>
      <c r="C274" s="21">
        <v>1615080101</v>
      </c>
      <c r="D274" s="1" t="s">
        <v>530</v>
      </c>
      <c r="E274" s="21" t="s">
        <v>25</v>
      </c>
      <c r="F274" s="21" t="s">
        <v>17</v>
      </c>
      <c r="G274" s="21" t="s">
        <v>33</v>
      </c>
      <c r="H274" s="21" t="s">
        <v>34</v>
      </c>
      <c r="I274" s="1" t="s">
        <v>35</v>
      </c>
      <c r="J274" s="21" t="s">
        <v>21</v>
      </c>
      <c r="K274" s="1"/>
    </row>
    <row r="275" spans="1:11" ht="25" x14ac:dyDescent="0.35">
      <c r="A275" s="21" t="s">
        <v>24</v>
      </c>
      <c r="B275" s="21">
        <v>51.1599</v>
      </c>
      <c r="C275" s="21">
        <v>1451159901</v>
      </c>
      <c r="D275" s="1" t="s">
        <v>531</v>
      </c>
      <c r="E275" s="21" t="s">
        <v>25</v>
      </c>
      <c r="F275" s="21" t="s">
        <v>17</v>
      </c>
      <c r="G275" s="21" t="s">
        <v>355</v>
      </c>
      <c r="H275" s="21" t="s">
        <v>56</v>
      </c>
      <c r="I275" s="1" t="s">
        <v>57</v>
      </c>
      <c r="J275" s="21" t="s">
        <v>21</v>
      </c>
      <c r="K275" s="1"/>
    </row>
    <row r="276" spans="1:11" ht="25" x14ac:dyDescent="0.35">
      <c r="A276" s="35" t="s">
        <v>26</v>
      </c>
      <c r="B276" s="35" t="s">
        <v>532</v>
      </c>
      <c r="C276" s="35"/>
      <c r="D276" s="34" t="s">
        <v>533</v>
      </c>
      <c r="E276" s="35" t="s">
        <v>25</v>
      </c>
      <c r="F276" s="35" t="s">
        <v>17</v>
      </c>
      <c r="G276" s="35" t="s">
        <v>300</v>
      </c>
      <c r="H276" s="35" t="s">
        <v>215</v>
      </c>
      <c r="I276" s="34" t="s">
        <v>216</v>
      </c>
      <c r="J276" s="35" t="s">
        <v>21</v>
      </c>
      <c r="K276" s="34"/>
    </row>
    <row r="277" spans="1:11" ht="25" x14ac:dyDescent="0.35">
      <c r="A277" s="21" t="s">
        <v>24</v>
      </c>
      <c r="B277" s="21">
        <v>31.050699999999999</v>
      </c>
      <c r="C277" s="21">
        <v>1731050701</v>
      </c>
      <c r="D277" s="1" t="s">
        <v>534</v>
      </c>
      <c r="E277" s="21" t="s">
        <v>25</v>
      </c>
      <c r="F277" s="21" t="s">
        <v>17</v>
      </c>
      <c r="G277" s="21" t="s">
        <v>535</v>
      </c>
      <c r="H277" s="21" t="s">
        <v>329</v>
      </c>
      <c r="I277" s="1" t="s">
        <v>330</v>
      </c>
      <c r="J277" s="21" t="s">
        <v>21</v>
      </c>
      <c r="K277" s="1"/>
    </row>
    <row r="278" spans="1:11" ht="37.5" x14ac:dyDescent="0.35">
      <c r="A278" s="21" t="s">
        <v>24</v>
      </c>
      <c r="B278" s="21">
        <v>52.020899999999997</v>
      </c>
      <c r="C278" s="21">
        <v>1652020901</v>
      </c>
      <c r="D278" s="1" t="s">
        <v>536</v>
      </c>
      <c r="E278" s="21" t="s">
        <v>25</v>
      </c>
      <c r="F278" s="21" t="s">
        <v>17</v>
      </c>
      <c r="G278" s="21" t="s">
        <v>537</v>
      </c>
      <c r="H278" s="21" t="s">
        <v>538</v>
      </c>
      <c r="I278" s="1" t="s">
        <v>539</v>
      </c>
      <c r="J278" s="21" t="s">
        <v>21</v>
      </c>
      <c r="K278" s="1"/>
    </row>
    <row r="279" spans="1:11" ht="25" x14ac:dyDescent="0.35">
      <c r="A279" s="21" t="s">
        <v>24</v>
      </c>
      <c r="B279" s="21">
        <v>51.090899999999998</v>
      </c>
      <c r="C279" s="21">
        <v>1351090900</v>
      </c>
      <c r="D279" s="1" t="s">
        <v>540</v>
      </c>
      <c r="E279" s="21" t="s">
        <v>25</v>
      </c>
      <c r="F279" s="21" t="s">
        <v>17</v>
      </c>
      <c r="G279" s="21" t="s">
        <v>541</v>
      </c>
      <c r="H279" s="21" t="s">
        <v>155</v>
      </c>
      <c r="I279" s="1" t="s">
        <v>156</v>
      </c>
      <c r="J279" s="21" t="s">
        <v>21</v>
      </c>
      <c r="K279" s="1"/>
    </row>
    <row r="280" spans="1:11" ht="25" x14ac:dyDescent="0.35">
      <c r="A280" s="21" t="s">
        <v>24</v>
      </c>
      <c r="B280" s="21">
        <v>51.090899999999998</v>
      </c>
      <c r="C280" s="21">
        <v>1351090901</v>
      </c>
      <c r="D280" s="1" t="s">
        <v>542</v>
      </c>
      <c r="E280" s="21" t="s">
        <v>25</v>
      </c>
      <c r="F280" s="21" t="s">
        <v>17</v>
      </c>
      <c r="G280" s="21" t="s">
        <v>541</v>
      </c>
      <c r="H280" s="21" t="s">
        <v>155</v>
      </c>
      <c r="I280" s="1" t="s">
        <v>156</v>
      </c>
      <c r="J280" s="21" t="s">
        <v>21</v>
      </c>
      <c r="K280" s="1"/>
    </row>
    <row r="281" spans="1:11" ht="25" x14ac:dyDescent="0.35">
      <c r="A281" s="21" t="s">
        <v>14</v>
      </c>
      <c r="B281" s="21">
        <v>51.090899999999998</v>
      </c>
      <c r="C281" s="21">
        <v>351090906</v>
      </c>
      <c r="D281" s="1" t="s">
        <v>543</v>
      </c>
      <c r="E281" s="21" t="s">
        <v>16</v>
      </c>
      <c r="F281" s="21" t="s">
        <v>17</v>
      </c>
      <c r="G281" s="21" t="s">
        <v>541</v>
      </c>
      <c r="H281" s="21" t="s">
        <v>155</v>
      </c>
      <c r="I281" s="1" t="s">
        <v>156</v>
      </c>
      <c r="J281" s="21" t="s">
        <v>21</v>
      </c>
      <c r="K281" s="1"/>
    </row>
    <row r="282" spans="1:11" ht="25" x14ac:dyDescent="0.35">
      <c r="A282" s="21" t="s">
        <v>14</v>
      </c>
      <c r="B282" s="21">
        <v>51.090899999999998</v>
      </c>
      <c r="C282" s="21">
        <v>351090906</v>
      </c>
      <c r="D282" s="1" t="s">
        <v>543</v>
      </c>
      <c r="E282" s="21" t="s">
        <v>22</v>
      </c>
      <c r="F282" s="21" t="s">
        <v>17</v>
      </c>
      <c r="G282" s="21" t="s">
        <v>541</v>
      </c>
      <c r="H282" s="21" t="s">
        <v>155</v>
      </c>
      <c r="I282" s="1" t="s">
        <v>156</v>
      </c>
      <c r="J282" s="21" t="s">
        <v>21</v>
      </c>
      <c r="K282" s="1"/>
    </row>
    <row r="283" spans="1:11" ht="25" x14ac:dyDescent="0.35">
      <c r="A283" s="21" t="s">
        <v>14</v>
      </c>
      <c r="B283" s="21">
        <v>51.090899999999998</v>
      </c>
      <c r="C283" s="21">
        <v>351090905</v>
      </c>
      <c r="D283" s="1" t="s">
        <v>544</v>
      </c>
      <c r="E283" s="21" t="s">
        <v>22</v>
      </c>
      <c r="F283" s="21" t="s">
        <v>17</v>
      </c>
      <c r="G283" s="21" t="s">
        <v>541</v>
      </c>
      <c r="H283" s="21" t="s">
        <v>155</v>
      </c>
      <c r="I283" s="1" t="s">
        <v>156</v>
      </c>
      <c r="J283" s="21" t="s">
        <v>21</v>
      </c>
      <c r="K283" s="1"/>
    </row>
    <row r="284" spans="1:11" ht="25" x14ac:dyDescent="0.35">
      <c r="A284" s="21" t="s">
        <v>26</v>
      </c>
      <c r="B284" s="21">
        <v>51.090899999999998</v>
      </c>
      <c r="C284" s="21"/>
      <c r="D284" s="1" t="s">
        <v>544</v>
      </c>
      <c r="E284" s="21" t="s">
        <v>22</v>
      </c>
      <c r="F284" s="21" t="s">
        <v>17</v>
      </c>
      <c r="G284" s="21" t="s">
        <v>541</v>
      </c>
      <c r="H284" s="21" t="s">
        <v>155</v>
      </c>
      <c r="I284" s="1" t="s">
        <v>156</v>
      </c>
      <c r="J284" s="21" t="s">
        <v>21</v>
      </c>
      <c r="K284" s="1"/>
    </row>
    <row r="285" spans="1:11" ht="25" x14ac:dyDescent="0.35">
      <c r="A285" s="21" t="s">
        <v>14</v>
      </c>
      <c r="B285" s="21">
        <v>13.1206</v>
      </c>
      <c r="C285" s="21">
        <v>13120610</v>
      </c>
      <c r="D285" s="1" t="s">
        <v>545</v>
      </c>
      <c r="E285" s="21" t="s">
        <v>22</v>
      </c>
      <c r="F285" s="21" t="s">
        <v>17</v>
      </c>
      <c r="G285" s="21" t="s">
        <v>266</v>
      </c>
      <c r="H285" s="21" t="s">
        <v>267</v>
      </c>
      <c r="I285" s="1" t="s">
        <v>268</v>
      </c>
      <c r="J285" s="21" t="s">
        <v>21</v>
      </c>
      <c r="K285" s="1"/>
    </row>
    <row r="286" spans="1:11" ht="37.5" x14ac:dyDescent="0.35">
      <c r="A286" s="21" t="s">
        <v>24</v>
      </c>
      <c r="B286" s="21">
        <v>11.1005</v>
      </c>
      <c r="C286" s="21">
        <v>1511100509</v>
      </c>
      <c r="D286" s="1" t="s">
        <v>546</v>
      </c>
      <c r="E286" s="21" t="s">
        <v>25</v>
      </c>
      <c r="F286" s="21" t="s">
        <v>17</v>
      </c>
      <c r="G286" s="21" t="s">
        <v>547</v>
      </c>
      <c r="H286" s="21" t="s">
        <v>548</v>
      </c>
      <c r="I286" s="1" t="s">
        <v>549</v>
      </c>
      <c r="J286" s="21" t="s">
        <v>21</v>
      </c>
      <c r="K286" s="1"/>
    </row>
    <row r="287" spans="1:11" ht="125" x14ac:dyDescent="0.35">
      <c r="A287" s="21" t="s">
        <v>24</v>
      </c>
      <c r="B287" s="21">
        <v>15.0303</v>
      </c>
      <c r="C287" s="21">
        <v>1615030302</v>
      </c>
      <c r="D287" s="1" t="s">
        <v>550</v>
      </c>
      <c r="E287" s="21" t="s">
        <v>25</v>
      </c>
      <c r="F287" s="21" t="s">
        <v>17</v>
      </c>
      <c r="G287" s="21" t="s">
        <v>278</v>
      </c>
      <c r="H287" s="21" t="s">
        <v>68</v>
      </c>
      <c r="I287" s="1" t="s">
        <v>69</v>
      </c>
      <c r="J287" s="21" t="s">
        <v>21</v>
      </c>
      <c r="K287" s="1"/>
    </row>
    <row r="288" spans="1:11" ht="125" x14ac:dyDescent="0.35">
      <c r="A288" s="21" t="s">
        <v>14</v>
      </c>
      <c r="B288" s="21">
        <v>47.010300000000001</v>
      </c>
      <c r="C288" s="21">
        <v>647010301</v>
      </c>
      <c r="D288" s="1" t="s">
        <v>551</v>
      </c>
      <c r="E288" s="21" t="s">
        <v>22</v>
      </c>
      <c r="F288" s="21" t="s">
        <v>17</v>
      </c>
      <c r="G288" s="21" t="s">
        <v>552</v>
      </c>
      <c r="H288" s="21" t="s">
        <v>381</v>
      </c>
      <c r="I288" s="1" t="s">
        <v>382</v>
      </c>
      <c r="J288" s="21" t="s">
        <v>21</v>
      </c>
      <c r="K288" s="1"/>
    </row>
    <row r="289" spans="1:11" ht="25" x14ac:dyDescent="0.35">
      <c r="A289" s="21" t="s">
        <v>24</v>
      </c>
      <c r="B289" s="21">
        <v>50.050199999999997</v>
      </c>
      <c r="C289" s="21">
        <v>1650050202</v>
      </c>
      <c r="D289" s="1" t="s">
        <v>553</v>
      </c>
      <c r="E289" s="21" t="s">
        <v>25</v>
      </c>
      <c r="F289" s="21" t="s">
        <v>17</v>
      </c>
      <c r="G289" s="21" t="s">
        <v>554</v>
      </c>
      <c r="H289" s="21" t="s">
        <v>64</v>
      </c>
      <c r="I289" s="1" t="s">
        <v>65</v>
      </c>
      <c r="J289" s="21" t="s">
        <v>21</v>
      </c>
      <c r="K289" s="1"/>
    </row>
    <row r="290" spans="1:11" ht="25" x14ac:dyDescent="0.35">
      <c r="A290" s="11" t="s">
        <v>14</v>
      </c>
      <c r="B290" s="11">
        <v>50.0501</v>
      </c>
      <c r="C290" s="11">
        <v>650050100</v>
      </c>
      <c r="D290" s="10" t="s">
        <v>555</v>
      </c>
      <c r="E290" s="11" t="s">
        <v>16</v>
      </c>
      <c r="F290" s="11" t="s">
        <v>17</v>
      </c>
      <c r="G290" s="11" t="s">
        <v>556</v>
      </c>
      <c r="H290" s="11" t="s">
        <v>64</v>
      </c>
      <c r="I290" s="10" t="s">
        <v>65</v>
      </c>
      <c r="J290" s="11" t="s">
        <v>76</v>
      </c>
      <c r="K290" s="10" t="s">
        <v>77</v>
      </c>
    </row>
    <row r="291" spans="1:11" ht="50" x14ac:dyDescent="0.35">
      <c r="A291" s="21" t="s">
        <v>24</v>
      </c>
      <c r="B291" s="21">
        <v>13.100300000000001</v>
      </c>
      <c r="C291" s="21">
        <v>1713100304</v>
      </c>
      <c r="D291" s="1" t="s">
        <v>557</v>
      </c>
      <c r="E291" s="21" t="s">
        <v>25</v>
      </c>
      <c r="F291" s="21" t="s">
        <v>17</v>
      </c>
      <c r="G291" s="21" t="s">
        <v>81</v>
      </c>
      <c r="H291" s="21" t="s">
        <v>82</v>
      </c>
      <c r="I291" s="1" t="s">
        <v>83</v>
      </c>
      <c r="J291" s="21" t="s">
        <v>21</v>
      </c>
      <c r="K291" s="1"/>
    </row>
    <row r="292" spans="1:11" ht="50" x14ac:dyDescent="0.35">
      <c r="A292" s="21" t="s">
        <v>24</v>
      </c>
      <c r="B292" s="21">
        <v>52.020299999999999</v>
      </c>
      <c r="C292" s="21">
        <v>1652020301</v>
      </c>
      <c r="D292" s="1" t="s">
        <v>558</v>
      </c>
      <c r="E292" s="21" t="s">
        <v>25</v>
      </c>
      <c r="F292" s="21" t="s">
        <v>17</v>
      </c>
      <c r="G292" s="21" t="s">
        <v>559</v>
      </c>
      <c r="H292" s="21" t="s">
        <v>318</v>
      </c>
      <c r="I292" s="1" t="s">
        <v>319</v>
      </c>
      <c r="J292" s="21" t="s">
        <v>21</v>
      </c>
      <c r="K292" s="1"/>
    </row>
    <row r="293" spans="1:11" ht="37.5" x14ac:dyDescent="0.35">
      <c r="A293" s="21" t="s">
        <v>24</v>
      </c>
      <c r="B293" s="21">
        <v>15.0801</v>
      </c>
      <c r="C293" s="21">
        <v>1615080102</v>
      </c>
      <c r="D293" s="1" t="s">
        <v>560</v>
      </c>
      <c r="E293" s="21" t="s">
        <v>25</v>
      </c>
      <c r="F293" s="21" t="s">
        <v>17</v>
      </c>
      <c r="G293" s="21" t="s">
        <v>561</v>
      </c>
      <c r="H293" s="21" t="s">
        <v>30</v>
      </c>
      <c r="I293" s="1" t="s">
        <v>31</v>
      </c>
      <c r="J293" s="21" t="s">
        <v>21</v>
      </c>
      <c r="K293" s="1"/>
    </row>
    <row r="294" spans="1:11" s="8" customFormat="1" ht="25" x14ac:dyDescent="0.35">
      <c r="A294" s="21" t="s">
        <v>24</v>
      </c>
      <c r="B294" s="21">
        <v>1.8301000000000001</v>
      </c>
      <c r="C294" s="21">
        <v>1301830100</v>
      </c>
      <c r="D294" s="1" t="s">
        <v>562</v>
      </c>
      <c r="E294" s="21" t="s">
        <v>25</v>
      </c>
      <c r="F294" s="21" t="s">
        <v>17</v>
      </c>
      <c r="G294" s="21" t="s">
        <v>563</v>
      </c>
      <c r="H294" s="21" t="s">
        <v>155</v>
      </c>
      <c r="I294" s="1" t="s">
        <v>156</v>
      </c>
      <c r="J294" s="21" t="s">
        <v>21</v>
      </c>
      <c r="K294" s="1"/>
    </row>
    <row r="295" spans="1:11" s="8" customFormat="1" ht="25" x14ac:dyDescent="0.35">
      <c r="A295" s="21" t="s">
        <v>26</v>
      </c>
      <c r="B295" s="21">
        <v>50.0411</v>
      </c>
      <c r="C295" s="21"/>
      <c r="D295" s="1" t="s">
        <v>564</v>
      </c>
      <c r="E295" s="21" t="s">
        <v>22</v>
      </c>
      <c r="F295" s="21" t="s">
        <v>17</v>
      </c>
      <c r="G295" s="21" t="s">
        <v>332</v>
      </c>
      <c r="H295" s="21" t="s">
        <v>144</v>
      </c>
      <c r="I295" s="1" t="s">
        <v>145</v>
      </c>
      <c r="J295" s="21" t="s">
        <v>21</v>
      </c>
      <c r="K295" s="1"/>
    </row>
    <row r="296" spans="1:11" s="8" customFormat="1" ht="62.5" x14ac:dyDescent="0.35">
      <c r="A296" s="21" t="s">
        <v>14</v>
      </c>
      <c r="B296" s="21">
        <v>11.0801</v>
      </c>
      <c r="C296" s="21">
        <v>511080108</v>
      </c>
      <c r="D296" s="1" t="s">
        <v>565</v>
      </c>
      <c r="E296" s="21" t="s">
        <v>22</v>
      </c>
      <c r="F296" s="21" t="s">
        <v>17</v>
      </c>
      <c r="G296" s="21" t="s">
        <v>452</v>
      </c>
      <c r="H296" s="21" t="s">
        <v>453</v>
      </c>
      <c r="I296" s="1" t="s">
        <v>454</v>
      </c>
      <c r="J296" s="21" t="s">
        <v>21</v>
      </c>
      <c r="K296" s="1"/>
    </row>
    <row r="297" spans="1:11" s="8" customFormat="1" ht="62.5" x14ac:dyDescent="0.35">
      <c r="A297" s="21" t="s">
        <v>14</v>
      </c>
      <c r="B297" s="21">
        <v>11.0801</v>
      </c>
      <c r="C297" s="21">
        <v>511080110</v>
      </c>
      <c r="D297" s="1" t="s">
        <v>566</v>
      </c>
      <c r="E297" s="21" t="s">
        <v>16</v>
      </c>
      <c r="F297" s="21" t="s">
        <v>17</v>
      </c>
      <c r="G297" s="21" t="s">
        <v>452</v>
      </c>
      <c r="H297" s="21" t="s">
        <v>453</v>
      </c>
      <c r="I297" s="1" t="s">
        <v>454</v>
      </c>
      <c r="J297" s="21" t="s">
        <v>21</v>
      </c>
      <c r="K297" s="1"/>
    </row>
    <row r="298" spans="1:11" s="8" customFormat="1" ht="25" x14ac:dyDescent="0.35">
      <c r="A298" s="21" t="s">
        <v>14</v>
      </c>
      <c r="B298" s="21">
        <v>48.050800000000002</v>
      </c>
      <c r="C298" s="21">
        <v>648050804</v>
      </c>
      <c r="D298" s="1" t="s">
        <v>567</v>
      </c>
      <c r="E298" s="21" t="s">
        <v>16</v>
      </c>
      <c r="F298" s="21" t="s">
        <v>17</v>
      </c>
      <c r="G298" s="21" t="s">
        <v>568</v>
      </c>
      <c r="H298" s="21" t="s">
        <v>245</v>
      </c>
      <c r="I298" s="1" t="s">
        <v>246</v>
      </c>
      <c r="J298" s="21" t="s">
        <v>21</v>
      </c>
      <c r="K298" s="1"/>
    </row>
    <row r="299" spans="1:11" s="8" customFormat="1" ht="37.5" x14ac:dyDescent="0.35">
      <c r="A299" s="21" t="s">
        <v>14</v>
      </c>
      <c r="B299" s="21">
        <v>51.090699999999998</v>
      </c>
      <c r="C299" s="21">
        <v>351090704</v>
      </c>
      <c r="D299" s="1" t="s">
        <v>569</v>
      </c>
      <c r="E299" s="21" t="s">
        <v>22</v>
      </c>
      <c r="F299" s="21" t="s">
        <v>17</v>
      </c>
      <c r="G299" s="21" t="s">
        <v>502</v>
      </c>
      <c r="H299" s="21" t="s">
        <v>155</v>
      </c>
      <c r="I299" s="1" t="s">
        <v>156</v>
      </c>
      <c r="J299" s="21" t="s">
        <v>21</v>
      </c>
      <c r="K299" s="1"/>
    </row>
    <row r="300" spans="1:11" s="8" customFormat="1" ht="25" x14ac:dyDescent="0.35">
      <c r="A300" s="11" t="s">
        <v>24</v>
      </c>
      <c r="B300" s="11">
        <v>1.0999000000000001</v>
      </c>
      <c r="C300" s="11">
        <v>1101099901</v>
      </c>
      <c r="D300" s="10" t="s">
        <v>570</v>
      </c>
      <c r="E300" s="11" t="s">
        <v>25</v>
      </c>
      <c r="F300" s="11" t="s">
        <v>17</v>
      </c>
      <c r="G300" s="11" t="s">
        <v>571</v>
      </c>
      <c r="H300" s="11" t="s">
        <v>47</v>
      </c>
      <c r="I300" s="10" t="s">
        <v>48</v>
      </c>
      <c r="J300" s="11" t="s">
        <v>76</v>
      </c>
      <c r="K300" s="10" t="s">
        <v>77</v>
      </c>
    </row>
    <row r="301" spans="1:11" s="8" customFormat="1" x14ac:dyDescent="0.35">
      <c r="A301" s="33"/>
      <c r="B301" s="33"/>
      <c r="C301" s="33"/>
      <c r="E301" s="33"/>
      <c r="F301" s="33"/>
      <c r="G301" s="33"/>
      <c r="H301" s="33"/>
      <c r="J301" s="33"/>
    </row>
    <row r="302" spans="1:11" s="8" customFormat="1" x14ac:dyDescent="0.35">
      <c r="A302" s="33"/>
      <c r="B302" s="33"/>
      <c r="C302" s="33"/>
      <c r="E302" s="33"/>
      <c r="F302" s="33"/>
      <c r="G302" s="33"/>
      <c r="H302" s="33"/>
      <c r="J302" s="33"/>
    </row>
    <row r="303" spans="1:11" s="8" customFormat="1" x14ac:dyDescent="0.35">
      <c r="A303" s="33"/>
      <c r="B303" s="33"/>
      <c r="C303" s="33"/>
      <c r="E303" s="33"/>
      <c r="F303" s="33"/>
      <c r="G303" s="33"/>
      <c r="H303" s="33"/>
      <c r="J303" s="33"/>
    </row>
    <row r="304" spans="1:11" s="8" customFormat="1" x14ac:dyDescent="0.35">
      <c r="A304" s="33"/>
      <c r="B304" s="33"/>
      <c r="C304" s="33"/>
      <c r="E304" s="33"/>
      <c r="F304" s="33"/>
      <c r="G304" s="33"/>
      <c r="H304" s="33"/>
      <c r="J304" s="33"/>
    </row>
    <row r="305" spans="1:10" s="8" customFormat="1" x14ac:dyDescent="0.35">
      <c r="A305" s="33"/>
      <c r="B305" s="33"/>
      <c r="C305" s="33"/>
      <c r="E305" s="33"/>
      <c r="F305" s="33"/>
      <c r="G305" s="33"/>
      <c r="H305" s="33"/>
      <c r="J305" s="33"/>
    </row>
    <row r="306" spans="1:10" s="8" customFormat="1" x14ac:dyDescent="0.35">
      <c r="A306" s="33"/>
      <c r="B306" s="33"/>
      <c r="C306" s="33"/>
      <c r="E306" s="33"/>
      <c r="F306" s="33"/>
      <c r="G306" s="33"/>
      <c r="H306" s="33"/>
      <c r="J306" s="33"/>
    </row>
  </sheetData>
  <autoFilter ref="A8:K300" xr:uid="{1CCE4A42-A3E6-40ED-8CDD-915087F5FBF8}">
    <sortState xmlns:xlrd2="http://schemas.microsoft.com/office/spreadsheetml/2017/richdata2" ref="A9:K300">
      <sortCondition ref="D8:D300"/>
    </sortState>
  </autoFilter>
  <mergeCells count="4">
    <mergeCell ref="A6:D6"/>
    <mergeCell ref="A4:K4"/>
    <mergeCell ref="A1:K1"/>
    <mergeCell ref="A2:K2"/>
  </mergeCells>
  <printOptions horizontalCentered="1"/>
  <pageMargins left="0.25" right="0.25" top="0.5" bottom="0.5" header="0.3" footer="0.3"/>
  <pageSetup paperSize="5" scale="84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CFC09-2EB3-489C-9BA8-242A92EC4DA6}">
  <dimension ref="A1:AC759"/>
  <sheetViews>
    <sheetView zoomScaleNormal="100" workbookViewId="0">
      <pane ySplit="8" topLeftCell="A9" activePane="bottomLeft" state="frozen"/>
      <selection activeCell="D11" sqref="D11"/>
      <selection pane="bottomLeft" activeCell="D9" sqref="D9"/>
    </sheetView>
  </sheetViews>
  <sheetFormatPr defaultColWidth="11.453125" defaultRowHeight="12.5" x14ac:dyDescent="0.35"/>
  <cols>
    <col min="1" max="1" width="11.453125" style="12" customWidth="1"/>
    <col min="2" max="2" width="14.7265625" style="12" bestFit="1" customWidth="1"/>
    <col min="3" max="3" width="16.81640625" style="12" customWidth="1"/>
    <col min="4" max="4" width="30.54296875" style="9" customWidth="1"/>
    <col min="5" max="5" width="20.1796875" style="12" customWidth="1"/>
    <col min="6" max="6" width="15.1796875" style="12" customWidth="1"/>
    <col min="7" max="7" width="9.7265625" style="12" customWidth="1"/>
    <col min="8" max="8" width="10" style="12" customWidth="1"/>
    <col min="9" max="9" width="30.54296875" style="9" customWidth="1"/>
    <col min="10" max="10" width="12" style="12" customWidth="1"/>
    <col min="11" max="11" width="12.453125" style="12" customWidth="1"/>
    <col min="12" max="12" width="30" style="9" customWidth="1"/>
    <col min="13" max="28" width="11.453125" style="8"/>
    <col min="29" max="16384" width="11.453125" style="9"/>
  </cols>
  <sheetData>
    <row r="1" spans="1:29" ht="20.149999999999999" customHeight="1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29" ht="15.65" customHeight="1" x14ac:dyDescent="0.35">
      <c r="A2" s="48" t="s">
        <v>572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29" s="27" customFormat="1" ht="7" customHeight="1" x14ac:dyDescent="0.25">
      <c r="A3" s="37"/>
      <c r="B3" s="32"/>
      <c r="C3" s="32"/>
      <c r="D3" s="23"/>
      <c r="E3" s="36"/>
      <c r="F3" s="38"/>
      <c r="G3" s="36"/>
      <c r="H3" s="36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9" ht="18" customHeight="1" x14ac:dyDescent="0.35">
      <c r="A4" s="45" t="s">
        <v>4712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29" s="27" customFormat="1" ht="7" customHeight="1" x14ac:dyDescent="0.25">
      <c r="A5" s="37"/>
      <c r="B5" s="32"/>
      <c r="C5" s="32"/>
      <c r="D5" s="23"/>
      <c r="E5" s="36"/>
      <c r="F5" s="38"/>
      <c r="G5" s="36"/>
      <c r="H5" s="36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9" ht="12.65" customHeight="1" x14ac:dyDescent="0.35">
      <c r="A6" s="44" t="s">
        <v>2</v>
      </c>
      <c r="B6" s="44"/>
      <c r="C6" s="44"/>
      <c r="D6" s="44"/>
      <c r="E6" s="33"/>
      <c r="F6" s="33"/>
      <c r="G6" s="33"/>
      <c r="H6" s="33"/>
      <c r="I6" s="8"/>
      <c r="J6" s="8"/>
      <c r="K6" s="8"/>
      <c r="L6" s="8"/>
    </row>
    <row r="7" spans="1:29" s="27" customFormat="1" ht="7" customHeight="1" x14ac:dyDescent="0.25">
      <c r="A7" s="37"/>
      <c r="B7" s="32"/>
      <c r="C7" s="32"/>
      <c r="D7" s="23"/>
      <c r="E7" s="36"/>
      <c r="F7" s="38"/>
      <c r="G7" s="36"/>
      <c r="H7" s="36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9" s="5" customFormat="1" ht="39" x14ac:dyDescent="0.35">
      <c r="A8" s="4" t="s">
        <v>3</v>
      </c>
      <c r="B8" s="4" t="s">
        <v>573</v>
      </c>
      <c r="C8" s="4" t="s">
        <v>574</v>
      </c>
      <c r="D8" s="4" t="s">
        <v>6</v>
      </c>
      <c r="E8" s="4" t="s">
        <v>7</v>
      </c>
      <c r="F8" s="4" t="s">
        <v>575</v>
      </c>
      <c r="G8" s="4" t="s">
        <v>9</v>
      </c>
      <c r="H8" s="4" t="s">
        <v>10</v>
      </c>
      <c r="I8" s="4" t="s">
        <v>11</v>
      </c>
      <c r="J8" s="13" t="s">
        <v>12</v>
      </c>
      <c r="K8" s="13" t="s">
        <v>576</v>
      </c>
      <c r="L8" s="2" t="s">
        <v>13</v>
      </c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29"/>
    </row>
    <row r="9" spans="1:29" s="14" customFormat="1" ht="37.5" x14ac:dyDescent="0.35">
      <c r="A9" s="21" t="s">
        <v>24</v>
      </c>
      <c r="B9" s="21" t="s">
        <v>577</v>
      </c>
      <c r="C9" s="21" t="s">
        <v>578</v>
      </c>
      <c r="D9" s="1" t="s">
        <v>579</v>
      </c>
      <c r="E9" s="21" t="s">
        <v>580</v>
      </c>
      <c r="F9" s="21" t="s">
        <v>581</v>
      </c>
      <c r="G9" s="21" t="s">
        <v>582</v>
      </c>
      <c r="H9" s="21" t="s">
        <v>144</v>
      </c>
      <c r="I9" s="1" t="s">
        <v>145</v>
      </c>
      <c r="J9" s="21" t="s">
        <v>21</v>
      </c>
      <c r="K9" s="21" t="s">
        <v>21</v>
      </c>
      <c r="L9" s="1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9" s="14" customFormat="1" ht="25" x14ac:dyDescent="0.35">
      <c r="A10" s="21" t="s">
        <v>24</v>
      </c>
      <c r="B10" s="21" t="s">
        <v>583</v>
      </c>
      <c r="C10" s="21" t="s">
        <v>584</v>
      </c>
      <c r="D10" s="1" t="s">
        <v>585</v>
      </c>
      <c r="E10" s="21" t="s">
        <v>580</v>
      </c>
      <c r="F10" s="21" t="s">
        <v>581</v>
      </c>
      <c r="G10" s="21" t="s">
        <v>63</v>
      </c>
      <c r="H10" s="21" t="s">
        <v>64</v>
      </c>
      <c r="I10" s="1" t="s">
        <v>65</v>
      </c>
      <c r="J10" s="21" t="s">
        <v>21</v>
      </c>
      <c r="K10" s="21" t="s">
        <v>21</v>
      </c>
      <c r="L10" s="1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9" ht="37.5" x14ac:dyDescent="0.35">
      <c r="A11" s="21" t="s">
        <v>14</v>
      </c>
      <c r="B11" s="21" t="s">
        <v>586</v>
      </c>
      <c r="C11" s="21"/>
      <c r="D11" s="1" t="s">
        <v>15</v>
      </c>
      <c r="E11" s="21" t="s">
        <v>587</v>
      </c>
      <c r="F11" s="21" t="s">
        <v>581</v>
      </c>
      <c r="G11" s="21" t="s">
        <v>588</v>
      </c>
      <c r="H11" s="21" t="s">
        <v>19</v>
      </c>
      <c r="I11" s="1" t="s">
        <v>20</v>
      </c>
      <c r="J11" s="21" t="s">
        <v>21</v>
      </c>
      <c r="K11" s="21" t="s">
        <v>21</v>
      </c>
      <c r="L11" s="1"/>
    </row>
    <row r="12" spans="1:29" ht="62.5" x14ac:dyDescent="0.35">
      <c r="A12" s="21" t="s">
        <v>14</v>
      </c>
      <c r="B12" s="21" t="s">
        <v>589</v>
      </c>
      <c r="C12" s="21" t="s">
        <v>590</v>
      </c>
      <c r="D12" s="1" t="s">
        <v>15</v>
      </c>
      <c r="E12" s="21" t="s">
        <v>591</v>
      </c>
      <c r="F12" s="21" t="s">
        <v>581</v>
      </c>
      <c r="G12" s="21" t="s">
        <v>592</v>
      </c>
      <c r="H12" s="21" t="s">
        <v>19</v>
      </c>
      <c r="I12" s="1" t="s">
        <v>20</v>
      </c>
      <c r="J12" s="21" t="s">
        <v>21</v>
      </c>
      <c r="K12" s="21" t="s">
        <v>21</v>
      </c>
      <c r="L12" s="1"/>
    </row>
    <row r="13" spans="1:29" s="14" customFormat="1" ht="62.5" x14ac:dyDescent="0.35">
      <c r="A13" s="21" t="s">
        <v>26</v>
      </c>
      <c r="B13" s="21" t="s">
        <v>589</v>
      </c>
      <c r="C13" s="21"/>
      <c r="D13" s="1" t="s">
        <v>15</v>
      </c>
      <c r="E13" s="21" t="s">
        <v>593</v>
      </c>
      <c r="F13" s="21" t="s">
        <v>581</v>
      </c>
      <c r="G13" s="21" t="s">
        <v>592</v>
      </c>
      <c r="H13" s="21" t="s">
        <v>19</v>
      </c>
      <c r="I13" s="1" t="s">
        <v>20</v>
      </c>
      <c r="J13" s="21" t="s">
        <v>21</v>
      </c>
      <c r="K13" s="21" t="s">
        <v>21</v>
      </c>
      <c r="L13" s="1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9" ht="62.5" x14ac:dyDescent="0.35">
      <c r="A14" s="21" t="s">
        <v>14</v>
      </c>
      <c r="B14" s="21" t="s">
        <v>589</v>
      </c>
      <c r="C14" s="21" t="s">
        <v>594</v>
      </c>
      <c r="D14" s="1" t="s">
        <v>595</v>
      </c>
      <c r="E14" s="21" t="s">
        <v>591</v>
      </c>
      <c r="F14" s="21" t="s">
        <v>581</v>
      </c>
      <c r="G14" s="21" t="s">
        <v>592</v>
      </c>
      <c r="H14" s="21" t="s">
        <v>19</v>
      </c>
      <c r="I14" s="1" t="s">
        <v>20</v>
      </c>
      <c r="J14" s="21" t="s">
        <v>21</v>
      </c>
      <c r="K14" s="21" t="s">
        <v>21</v>
      </c>
      <c r="L14" s="1"/>
    </row>
    <row r="15" spans="1:29" ht="62.5" x14ac:dyDescent="0.35">
      <c r="A15" s="21" t="s">
        <v>14</v>
      </c>
      <c r="B15" s="21" t="s">
        <v>589</v>
      </c>
      <c r="C15" s="21" t="s">
        <v>596</v>
      </c>
      <c r="D15" s="1" t="s">
        <v>597</v>
      </c>
      <c r="E15" s="21" t="s">
        <v>591</v>
      </c>
      <c r="F15" s="21" t="s">
        <v>581</v>
      </c>
      <c r="G15" s="21" t="s">
        <v>592</v>
      </c>
      <c r="H15" s="21" t="s">
        <v>19</v>
      </c>
      <c r="I15" s="1" t="s">
        <v>20</v>
      </c>
      <c r="J15" s="21" t="s">
        <v>21</v>
      </c>
      <c r="K15" s="21" t="s">
        <v>21</v>
      </c>
      <c r="L15" s="1"/>
    </row>
    <row r="16" spans="1:29" ht="37.5" x14ac:dyDescent="0.35">
      <c r="A16" s="21" t="s">
        <v>14</v>
      </c>
      <c r="B16" s="21" t="s">
        <v>598</v>
      </c>
      <c r="C16" s="21"/>
      <c r="D16" s="1" t="s">
        <v>599</v>
      </c>
      <c r="E16" s="21" t="s">
        <v>587</v>
      </c>
      <c r="F16" s="21" t="s">
        <v>581</v>
      </c>
      <c r="G16" s="21" t="s">
        <v>588</v>
      </c>
      <c r="H16" s="21" t="s">
        <v>19</v>
      </c>
      <c r="I16" s="1" t="s">
        <v>20</v>
      </c>
      <c r="J16" s="21" t="s">
        <v>21</v>
      </c>
      <c r="K16" s="21" t="s">
        <v>21</v>
      </c>
      <c r="L16" s="1"/>
    </row>
    <row r="17" spans="1:12" ht="62.5" x14ac:dyDescent="0.35">
      <c r="A17" s="21" t="s">
        <v>24</v>
      </c>
      <c r="B17" s="21" t="s">
        <v>589</v>
      </c>
      <c r="C17" s="21" t="s">
        <v>600</v>
      </c>
      <c r="D17" s="1" t="s">
        <v>601</v>
      </c>
      <c r="E17" s="21" t="s">
        <v>580</v>
      </c>
      <c r="F17" s="21" t="s">
        <v>581</v>
      </c>
      <c r="G17" s="21" t="s">
        <v>592</v>
      </c>
      <c r="H17" s="21" t="s">
        <v>19</v>
      </c>
      <c r="I17" s="1" t="s">
        <v>20</v>
      </c>
      <c r="J17" s="21" t="s">
        <v>21</v>
      </c>
      <c r="K17" s="21" t="s">
        <v>21</v>
      </c>
      <c r="L17" s="1"/>
    </row>
    <row r="18" spans="1:12" ht="62.5" x14ac:dyDescent="0.35">
      <c r="A18" s="21" t="s">
        <v>14</v>
      </c>
      <c r="B18" s="21" t="s">
        <v>589</v>
      </c>
      <c r="C18" s="21" t="s">
        <v>602</v>
      </c>
      <c r="D18" s="1" t="s">
        <v>23</v>
      </c>
      <c r="E18" s="21" t="s">
        <v>591</v>
      </c>
      <c r="F18" s="21" t="s">
        <v>581</v>
      </c>
      <c r="G18" s="21" t="s">
        <v>592</v>
      </c>
      <c r="H18" s="21" t="s">
        <v>19</v>
      </c>
      <c r="I18" s="1" t="s">
        <v>20</v>
      </c>
      <c r="J18" s="21" t="s">
        <v>21</v>
      </c>
      <c r="K18" s="21" t="s">
        <v>21</v>
      </c>
      <c r="L18" s="1"/>
    </row>
    <row r="19" spans="1:12" ht="62.5" x14ac:dyDescent="0.35">
      <c r="A19" s="21" t="s">
        <v>24</v>
      </c>
      <c r="B19" s="21" t="s">
        <v>589</v>
      </c>
      <c r="C19" s="21" t="s">
        <v>603</v>
      </c>
      <c r="D19" s="1" t="s">
        <v>604</v>
      </c>
      <c r="E19" s="21" t="s">
        <v>587</v>
      </c>
      <c r="F19" s="21" t="s">
        <v>581</v>
      </c>
      <c r="G19" s="21" t="s">
        <v>592</v>
      </c>
      <c r="H19" s="21" t="s">
        <v>19</v>
      </c>
      <c r="I19" s="1" t="s">
        <v>20</v>
      </c>
      <c r="J19" s="21" t="s">
        <v>21</v>
      </c>
      <c r="K19" s="21" t="s">
        <v>21</v>
      </c>
      <c r="L19" s="1"/>
    </row>
    <row r="20" spans="1:12" ht="62.5" x14ac:dyDescent="0.35">
      <c r="A20" s="21" t="s">
        <v>24</v>
      </c>
      <c r="B20" s="21" t="s">
        <v>589</v>
      </c>
      <c r="C20" s="21" t="s">
        <v>605</v>
      </c>
      <c r="D20" s="1" t="s">
        <v>606</v>
      </c>
      <c r="E20" s="21" t="s">
        <v>587</v>
      </c>
      <c r="F20" s="21" t="s">
        <v>581</v>
      </c>
      <c r="G20" s="21" t="s">
        <v>592</v>
      </c>
      <c r="H20" s="21" t="s">
        <v>19</v>
      </c>
      <c r="I20" s="1" t="s">
        <v>20</v>
      </c>
      <c r="J20" s="21" t="s">
        <v>21</v>
      </c>
      <c r="K20" s="21" t="s">
        <v>21</v>
      </c>
      <c r="L20" s="1"/>
    </row>
    <row r="21" spans="1:12" ht="62.5" x14ac:dyDescent="0.35">
      <c r="A21" s="21" t="s">
        <v>24</v>
      </c>
      <c r="B21" s="21" t="s">
        <v>589</v>
      </c>
      <c r="C21" s="21" t="s">
        <v>607</v>
      </c>
      <c r="D21" s="1" t="s">
        <v>608</v>
      </c>
      <c r="E21" s="21" t="s">
        <v>587</v>
      </c>
      <c r="F21" s="21" t="s">
        <v>581</v>
      </c>
      <c r="G21" s="21" t="s">
        <v>592</v>
      </c>
      <c r="H21" s="21" t="s">
        <v>19</v>
      </c>
      <c r="I21" s="1" t="s">
        <v>20</v>
      </c>
      <c r="J21" s="21" t="s">
        <v>21</v>
      </c>
      <c r="K21" s="21" t="s">
        <v>21</v>
      </c>
      <c r="L21" s="1"/>
    </row>
    <row r="22" spans="1:12" ht="25" x14ac:dyDescent="0.35">
      <c r="A22" s="11" t="s">
        <v>14</v>
      </c>
      <c r="B22" s="11" t="s">
        <v>609</v>
      </c>
      <c r="C22" s="11" t="s">
        <v>610</v>
      </c>
      <c r="D22" s="10" t="s">
        <v>611</v>
      </c>
      <c r="E22" s="11" t="s">
        <v>591</v>
      </c>
      <c r="F22" s="11" t="s">
        <v>581</v>
      </c>
      <c r="G22" s="11" t="s">
        <v>556</v>
      </c>
      <c r="H22" s="11" t="s">
        <v>64</v>
      </c>
      <c r="I22" s="10" t="s">
        <v>65</v>
      </c>
      <c r="J22" s="11" t="s">
        <v>76</v>
      </c>
      <c r="K22" s="11" t="s">
        <v>21</v>
      </c>
      <c r="L22" s="10" t="s">
        <v>77</v>
      </c>
    </row>
    <row r="23" spans="1:12" ht="25" x14ac:dyDescent="0.35">
      <c r="A23" s="11" t="s">
        <v>26</v>
      </c>
      <c r="B23" s="11" t="s">
        <v>612</v>
      </c>
      <c r="C23" s="11"/>
      <c r="D23" s="10" t="s">
        <v>613</v>
      </c>
      <c r="E23" s="11" t="s">
        <v>593</v>
      </c>
      <c r="F23" s="11" t="s">
        <v>581</v>
      </c>
      <c r="G23" s="11" t="s">
        <v>614</v>
      </c>
      <c r="H23" s="11" t="s">
        <v>267</v>
      </c>
      <c r="I23" s="10" t="s">
        <v>268</v>
      </c>
      <c r="J23" s="11" t="s">
        <v>76</v>
      </c>
      <c r="K23" s="11" t="s">
        <v>76</v>
      </c>
      <c r="L23" s="10" t="s">
        <v>615</v>
      </c>
    </row>
    <row r="24" spans="1:12" ht="25" x14ac:dyDescent="0.35">
      <c r="A24" s="21" t="s">
        <v>24</v>
      </c>
      <c r="B24" s="21" t="s">
        <v>616</v>
      </c>
      <c r="C24" s="21" t="s">
        <v>617</v>
      </c>
      <c r="D24" s="1" t="s">
        <v>618</v>
      </c>
      <c r="E24" s="21" t="s">
        <v>587</v>
      </c>
      <c r="F24" s="21" t="s">
        <v>581</v>
      </c>
      <c r="G24" s="21" t="s">
        <v>55</v>
      </c>
      <c r="H24" s="21" t="s">
        <v>56</v>
      </c>
      <c r="I24" s="1" t="s">
        <v>57</v>
      </c>
      <c r="J24" s="21" t="s">
        <v>21</v>
      </c>
      <c r="K24" s="21" t="s">
        <v>21</v>
      </c>
      <c r="L24" s="1"/>
    </row>
    <row r="25" spans="1:12" ht="75" x14ac:dyDescent="0.35">
      <c r="A25" s="21" t="s">
        <v>14</v>
      </c>
      <c r="B25" s="21" t="s">
        <v>619</v>
      </c>
      <c r="C25" s="21" t="s">
        <v>620</v>
      </c>
      <c r="D25" s="1" t="s">
        <v>621</v>
      </c>
      <c r="E25" s="21" t="s">
        <v>591</v>
      </c>
      <c r="F25" s="21" t="s">
        <v>581</v>
      </c>
      <c r="G25" s="21" t="s">
        <v>622</v>
      </c>
      <c r="H25" s="21" t="s">
        <v>111</v>
      </c>
      <c r="I25" s="1" t="s">
        <v>112</v>
      </c>
      <c r="J25" s="21" t="s">
        <v>21</v>
      </c>
      <c r="K25" s="21" t="s">
        <v>21</v>
      </c>
      <c r="L25" s="1"/>
    </row>
    <row r="26" spans="1:12" ht="75" x14ac:dyDescent="0.35">
      <c r="A26" s="21" t="s">
        <v>24</v>
      </c>
      <c r="B26" s="21" t="s">
        <v>619</v>
      </c>
      <c r="C26" s="21" t="s">
        <v>620</v>
      </c>
      <c r="D26" s="1" t="s">
        <v>623</v>
      </c>
      <c r="E26" s="21" t="s">
        <v>580</v>
      </c>
      <c r="F26" s="21" t="s">
        <v>581</v>
      </c>
      <c r="G26" s="21" t="s">
        <v>622</v>
      </c>
      <c r="H26" s="21" t="s">
        <v>111</v>
      </c>
      <c r="I26" s="1" t="s">
        <v>112</v>
      </c>
      <c r="J26" s="21" t="s">
        <v>21</v>
      </c>
      <c r="K26" s="21" t="s">
        <v>21</v>
      </c>
      <c r="L26" s="1"/>
    </row>
    <row r="27" spans="1:12" ht="25" x14ac:dyDescent="0.35">
      <c r="A27" s="11" t="s">
        <v>26</v>
      </c>
      <c r="B27" s="11" t="s">
        <v>624</v>
      </c>
      <c r="C27" s="11"/>
      <c r="D27" s="10" t="s">
        <v>625</v>
      </c>
      <c r="E27" s="11" t="s">
        <v>626</v>
      </c>
      <c r="F27" s="11" t="s">
        <v>581</v>
      </c>
      <c r="G27" s="11" t="s">
        <v>627</v>
      </c>
      <c r="H27" s="11" t="s">
        <v>111</v>
      </c>
      <c r="I27" s="10" t="s">
        <v>112</v>
      </c>
      <c r="J27" s="11" t="s">
        <v>76</v>
      </c>
      <c r="K27" s="11" t="s">
        <v>21</v>
      </c>
      <c r="L27" s="10" t="s">
        <v>77</v>
      </c>
    </row>
    <row r="28" spans="1:12" ht="25" x14ac:dyDescent="0.35">
      <c r="A28" s="21" t="s">
        <v>14</v>
      </c>
      <c r="B28" s="21" t="s">
        <v>628</v>
      </c>
      <c r="C28" s="21"/>
      <c r="D28" s="1" t="s">
        <v>629</v>
      </c>
      <c r="E28" s="21" t="s">
        <v>587</v>
      </c>
      <c r="F28" s="21" t="s">
        <v>581</v>
      </c>
      <c r="G28" s="21" t="s">
        <v>630</v>
      </c>
      <c r="H28" s="21" t="s">
        <v>267</v>
      </c>
      <c r="I28" s="1" t="s">
        <v>268</v>
      </c>
      <c r="J28" s="21" t="s">
        <v>21</v>
      </c>
      <c r="K28" s="21" t="s">
        <v>21</v>
      </c>
      <c r="L28" s="1"/>
    </row>
    <row r="29" spans="1:12" ht="100" x14ac:dyDescent="0.35">
      <c r="A29" s="21" t="s">
        <v>24</v>
      </c>
      <c r="B29" s="21" t="s">
        <v>631</v>
      </c>
      <c r="C29" s="21" t="s">
        <v>632</v>
      </c>
      <c r="D29" s="1" t="s">
        <v>633</v>
      </c>
      <c r="E29" s="21" t="s">
        <v>580</v>
      </c>
      <c r="F29" s="21" t="s">
        <v>581</v>
      </c>
      <c r="G29" s="21" t="s">
        <v>634</v>
      </c>
      <c r="H29" s="21" t="s">
        <v>92</v>
      </c>
      <c r="I29" s="1" t="s">
        <v>93</v>
      </c>
      <c r="J29" s="21" t="s">
        <v>21</v>
      </c>
      <c r="K29" s="21" t="s">
        <v>21</v>
      </c>
      <c r="L29" s="1"/>
    </row>
    <row r="30" spans="1:12" ht="100" x14ac:dyDescent="0.35">
      <c r="A30" s="21" t="s">
        <v>24</v>
      </c>
      <c r="B30" s="21" t="s">
        <v>631</v>
      </c>
      <c r="C30" s="21" t="s">
        <v>635</v>
      </c>
      <c r="D30" s="1" t="s">
        <v>636</v>
      </c>
      <c r="E30" s="21" t="s">
        <v>580</v>
      </c>
      <c r="F30" s="21" t="s">
        <v>581</v>
      </c>
      <c r="G30" s="21" t="s">
        <v>634</v>
      </c>
      <c r="H30" s="21" t="s">
        <v>92</v>
      </c>
      <c r="I30" s="1" t="s">
        <v>93</v>
      </c>
      <c r="J30" s="21" t="s">
        <v>21</v>
      </c>
      <c r="K30" s="21" t="s">
        <v>21</v>
      </c>
      <c r="L30" s="1"/>
    </row>
    <row r="31" spans="1:12" ht="100" x14ac:dyDescent="0.35">
      <c r="A31" s="21" t="s">
        <v>24</v>
      </c>
      <c r="B31" s="21" t="s">
        <v>631</v>
      </c>
      <c r="C31" s="21" t="s">
        <v>637</v>
      </c>
      <c r="D31" s="1" t="s">
        <v>638</v>
      </c>
      <c r="E31" s="21" t="s">
        <v>580</v>
      </c>
      <c r="F31" s="21" t="s">
        <v>581</v>
      </c>
      <c r="G31" s="21" t="s">
        <v>634</v>
      </c>
      <c r="H31" s="21" t="s">
        <v>92</v>
      </c>
      <c r="I31" s="1" t="s">
        <v>93</v>
      </c>
      <c r="J31" s="21" t="s">
        <v>21</v>
      </c>
      <c r="K31" s="21" t="s">
        <v>21</v>
      </c>
      <c r="L31" s="1"/>
    </row>
    <row r="32" spans="1:12" ht="37.5" x14ac:dyDescent="0.35">
      <c r="A32" s="21" t="s">
        <v>24</v>
      </c>
      <c r="B32" s="21" t="s">
        <v>639</v>
      </c>
      <c r="C32" s="21" t="s">
        <v>640</v>
      </c>
      <c r="D32" s="1" t="s">
        <v>641</v>
      </c>
      <c r="E32" s="21" t="s">
        <v>580</v>
      </c>
      <c r="F32" s="21" t="s">
        <v>581</v>
      </c>
      <c r="G32" s="21" t="s">
        <v>642</v>
      </c>
      <c r="H32" s="21" t="s">
        <v>362</v>
      </c>
      <c r="I32" s="1" t="s">
        <v>363</v>
      </c>
      <c r="J32" s="21" t="s">
        <v>21</v>
      </c>
      <c r="K32" s="21" t="s">
        <v>21</v>
      </c>
      <c r="L32" s="1"/>
    </row>
    <row r="33" spans="1:23" ht="25" x14ac:dyDescent="0.35">
      <c r="A33" s="21" t="s">
        <v>24</v>
      </c>
      <c r="B33" s="21" t="s">
        <v>643</v>
      </c>
      <c r="C33" s="21" t="s">
        <v>644</v>
      </c>
      <c r="D33" s="1" t="s">
        <v>645</v>
      </c>
      <c r="E33" s="21" t="s">
        <v>587</v>
      </c>
      <c r="F33" s="21" t="s">
        <v>581</v>
      </c>
      <c r="G33" s="21" t="s">
        <v>646</v>
      </c>
      <c r="H33" s="21" t="s">
        <v>30</v>
      </c>
      <c r="I33" s="1" t="s">
        <v>31</v>
      </c>
      <c r="J33" s="21" t="s">
        <v>21</v>
      </c>
      <c r="K33" s="21" t="s">
        <v>21</v>
      </c>
      <c r="L33" s="1"/>
    </row>
    <row r="34" spans="1:23" ht="50" x14ac:dyDescent="0.35">
      <c r="A34" s="11" t="s">
        <v>24</v>
      </c>
      <c r="B34" s="11" t="s">
        <v>647</v>
      </c>
      <c r="C34" s="11" t="s">
        <v>648</v>
      </c>
      <c r="D34" s="10" t="s">
        <v>649</v>
      </c>
      <c r="E34" s="11" t="s">
        <v>580</v>
      </c>
      <c r="F34" s="11" t="s">
        <v>581</v>
      </c>
      <c r="G34" s="11" t="s">
        <v>650</v>
      </c>
      <c r="H34" s="11" t="s">
        <v>215</v>
      </c>
      <c r="I34" s="10" t="s">
        <v>216</v>
      </c>
      <c r="J34" s="11" t="s">
        <v>21</v>
      </c>
      <c r="K34" s="11" t="s">
        <v>76</v>
      </c>
      <c r="L34" s="10" t="s">
        <v>651</v>
      </c>
    </row>
    <row r="35" spans="1:23" ht="25" x14ac:dyDescent="0.35">
      <c r="A35" s="21" t="s">
        <v>24</v>
      </c>
      <c r="B35" s="21" t="s">
        <v>652</v>
      </c>
      <c r="C35" s="21" t="s">
        <v>653</v>
      </c>
      <c r="D35" s="1" t="s">
        <v>654</v>
      </c>
      <c r="E35" s="21" t="s">
        <v>580</v>
      </c>
      <c r="F35" s="21" t="s">
        <v>581</v>
      </c>
      <c r="G35" s="21" t="s">
        <v>655</v>
      </c>
      <c r="H35" s="21" t="s">
        <v>30</v>
      </c>
      <c r="I35" s="1" t="s">
        <v>31</v>
      </c>
      <c r="J35" s="21" t="s">
        <v>21</v>
      </c>
      <c r="K35" s="21" t="s">
        <v>21</v>
      </c>
      <c r="L35" s="1"/>
    </row>
    <row r="36" spans="1:23" ht="25" x14ac:dyDescent="0.35">
      <c r="A36" s="21" t="s">
        <v>24</v>
      </c>
      <c r="B36" s="21" t="s">
        <v>656</v>
      </c>
      <c r="C36" s="21" t="s">
        <v>657</v>
      </c>
      <c r="D36" s="1" t="s">
        <v>658</v>
      </c>
      <c r="E36" s="21" t="s">
        <v>587</v>
      </c>
      <c r="F36" s="21" t="s">
        <v>581</v>
      </c>
      <c r="G36" s="21" t="s">
        <v>183</v>
      </c>
      <c r="H36" s="21" t="s">
        <v>144</v>
      </c>
      <c r="I36" s="1" t="s">
        <v>145</v>
      </c>
      <c r="J36" s="21" t="s">
        <v>21</v>
      </c>
      <c r="K36" s="21" t="s">
        <v>21</v>
      </c>
      <c r="L36" s="1"/>
    </row>
    <row r="37" spans="1:23" ht="25" x14ac:dyDescent="0.35">
      <c r="A37" s="21" t="s">
        <v>24</v>
      </c>
      <c r="B37" s="21" t="s">
        <v>656</v>
      </c>
      <c r="C37" s="21" t="s">
        <v>659</v>
      </c>
      <c r="D37" s="1" t="s">
        <v>660</v>
      </c>
      <c r="E37" s="21" t="s">
        <v>587</v>
      </c>
      <c r="F37" s="21" t="s">
        <v>581</v>
      </c>
      <c r="G37" s="21" t="s">
        <v>183</v>
      </c>
      <c r="H37" s="21" t="s">
        <v>144</v>
      </c>
      <c r="I37" s="1" t="s">
        <v>145</v>
      </c>
      <c r="J37" s="21" t="s">
        <v>21</v>
      </c>
      <c r="K37" s="21" t="s">
        <v>21</v>
      </c>
      <c r="L37" s="1"/>
    </row>
    <row r="38" spans="1:23" x14ac:dyDescent="0.35">
      <c r="A38" s="21" t="s">
        <v>14</v>
      </c>
      <c r="B38" s="21" t="s">
        <v>661</v>
      </c>
      <c r="C38" s="21" t="s">
        <v>662</v>
      </c>
      <c r="D38" s="1" t="s">
        <v>663</v>
      </c>
      <c r="E38" s="21" t="s">
        <v>591</v>
      </c>
      <c r="F38" s="21" t="s">
        <v>581</v>
      </c>
      <c r="G38" s="21" t="s">
        <v>413</v>
      </c>
      <c r="H38" s="21" t="s">
        <v>414</v>
      </c>
      <c r="I38" s="1" t="s">
        <v>415</v>
      </c>
      <c r="J38" s="21" t="s">
        <v>21</v>
      </c>
      <c r="K38" s="21" t="s">
        <v>21</v>
      </c>
      <c r="L38" s="1"/>
    </row>
    <row r="39" spans="1:23" ht="37.5" x14ac:dyDescent="0.35">
      <c r="A39" s="21" t="s">
        <v>24</v>
      </c>
      <c r="B39" s="21" t="s">
        <v>664</v>
      </c>
      <c r="C39" s="21" t="s">
        <v>665</v>
      </c>
      <c r="D39" s="1" t="s">
        <v>666</v>
      </c>
      <c r="E39" s="21" t="s">
        <v>587</v>
      </c>
      <c r="F39" s="21" t="s">
        <v>581</v>
      </c>
      <c r="G39" s="21" t="s">
        <v>667</v>
      </c>
      <c r="H39" s="21" t="s">
        <v>34</v>
      </c>
      <c r="I39" s="1" t="s">
        <v>35</v>
      </c>
      <c r="J39" s="21" t="s">
        <v>21</v>
      </c>
      <c r="K39" s="21" t="s">
        <v>21</v>
      </c>
      <c r="L39" s="1"/>
    </row>
    <row r="40" spans="1:23" s="14" customFormat="1" ht="50" x14ac:dyDescent="0.35">
      <c r="A40" s="11" t="s">
        <v>14</v>
      </c>
      <c r="B40" s="11" t="s">
        <v>647</v>
      </c>
      <c r="C40" s="11" t="s">
        <v>668</v>
      </c>
      <c r="D40" s="10" t="s">
        <v>669</v>
      </c>
      <c r="E40" s="11" t="s">
        <v>591</v>
      </c>
      <c r="F40" s="11" t="s">
        <v>581</v>
      </c>
      <c r="G40" s="11" t="s">
        <v>650</v>
      </c>
      <c r="H40" s="11" t="s">
        <v>215</v>
      </c>
      <c r="I40" s="10" t="s">
        <v>216</v>
      </c>
      <c r="J40" s="11" t="s">
        <v>21</v>
      </c>
      <c r="K40" s="11" t="s">
        <v>76</v>
      </c>
      <c r="L40" s="10" t="s">
        <v>651</v>
      </c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s="14" customFormat="1" ht="25" x14ac:dyDescent="0.35">
      <c r="A41" s="21" t="s">
        <v>24</v>
      </c>
      <c r="B41" s="21" t="s">
        <v>670</v>
      </c>
      <c r="C41" s="21" t="s">
        <v>671</v>
      </c>
      <c r="D41" s="1" t="s">
        <v>672</v>
      </c>
      <c r="E41" s="21" t="s">
        <v>587</v>
      </c>
      <c r="F41" s="21" t="s">
        <v>581</v>
      </c>
      <c r="G41" s="21" t="s">
        <v>55</v>
      </c>
      <c r="H41" s="21" t="s">
        <v>56</v>
      </c>
      <c r="I41" s="1" t="s">
        <v>57</v>
      </c>
      <c r="J41" s="21" t="s">
        <v>21</v>
      </c>
      <c r="K41" s="21" t="s">
        <v>21</v>
      </c>
      <c r="L41" s="1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s="14" customFormat="1" ht="37.5" x14ac:dyDescent="0.35">
      <c r="A42" s="11" t="s">
        <v>24</v>
      </c>
      <c r="B42" s="11" t="s">
        <v>673</v>
      </c>
      <c r="C42" s="11" t="s">
        <v>674</v>
      </c>
      <c r="D42" s="10" t="s">
        <v>675</v>
      </c>
      <c r="E42" s="11" t="s">
        <v>587</v>
      </c>
      <c r="F42" s="11" t="s">
        <v>581</v>
      </c>
      <c r="G42" s="11" t="s">
        <v>676</v>
      </c>
      <c r="H42" s="11" t="s">
        <v>88</v>
      </c>
      <c r="I42" s="10" t="s">
        <v>89</v>
      </c>
      <c r="J42" s="11" t="s">
        <v>76</v>
      </c>
      <c r="K42" s="11" t="s">
        <v>21</v>
      </c>
      <c r="L42" s="10" t="s">
        <v>77</v>
      </c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s="14" customFormat="1" ht="50" x14ac:dyDescent="0.35">
      <c r="A43" s="21" t="s">
        <v>14</v>
      </c>
      <c r="B43" s="21" t="s">
        <v>677</v>
      </c>
      <c r="C43" s="21" t="s">
        <v>678</v>
      </c>
      <c r="D43" s="1" t="s">
        <v>53</v>
      </c>
      <c r="E43" s="21" t="s">
        <v>591</v>
      </c>
      <c r="F43" s="21" t="s">
        <v>581</v>
      </c>
      <c r="G43" s="21" t="s">
        <v>679</v>
      </c>
      <c r="H43" s="21" t="s">
        <v>362</v>
      </c>
      <c r="I43" s="1" t="s">
        <v>363</v>
      </c>
      <c r="J43" s="21" t="s">
        <v>21</v>
      </c>
      <c r="K43" s="21" t="s">
        <v>21</v>
      </c>
      <c r="L43" s="1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s="14" customFormat="1" ht="37.5" x14ac:dyDescent="0.35">
      <c r="A44" s="21" t="s">
        <v>24</v>
      </c>
      <c r="B44" s="21" t="s">
        <v>673</v>
      </c>
      <c r="C44" s="21" t="s">
        <v>680</v>
      </c>
      <c r="D44" s="1" t="s">
        <v>681</v>
      </c>
      <c r="E44" s="21" t="s">
        <v>587</v>
      </c>
      <c r="F44" s="21" t="s">
        <v>581</v>
      </c>
      <c r="G44" s="21" t="s">
        <v>682</v>
      </c>
      <c r="H44" s="21" t="s">
        <v>96</v>
      </c>
      <c r="I44" s="1" t="s">
        <v>97</v>
      </c>
      <c r="J44" s="21" t="s">
        <v>21</v>
      </c>
      <c r="K44" s="21" t="s">
        <v>21</v>
      </c>
      <c r="L44" s="1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s="14" customFormat="1" ht="25" x14ac:dyDescent="0.35">
      <c r="A45" s="21" t="s">
        <v>26</v>
      </c>
      <c r="B45" s="21" t="s">
        <v>497</v>
      </c>
      <c r="C45" s="21"/>
      <c r="D45" s="1" t="s">
        <v>683</v>
      </c>
      <c r="E45" s="21" t="s">
        <v>593</v>
      </c>
      <c r="F45" s="21" t="s">
        <v>581</v>
      </c>
      <c r="G45" s="21" t="s">
        <v>177</v>
      </c>
      <c r="H45" s="21" t="s">
        <v>88</v>
      </c>
      <c r="I45" s="1" t="s">
        <v>89</v>
      </c>
      <c r="J45" s="21" t="s">
        <v>21</v>
      </c>
      <c r="K45" s="21" t="s">
        <v>21</v>
      </c>
      <c r="L45" s="1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s="14" customFormat="1" ht="25" x14ac:dyDescent="0.35">
      <c r="A46" s="21" t="s">
        <v>24</v>
      </c>
      <c r="B46" s="21" t="s">
        <v>673</v>
      </c>
      <c r="C46" s="21" t="s">
        <v>684</v>
      </c>
      <c r="D46" s="1" t="s">
        <v>685</v>
      </c>
      <c r="E46" s="21" t="s">
        <v>587</v>
      </c>
      <c r="F46" s="21" t="s">
        <v>581</v>
      </c>
      <c r="G46" s="21" t="s">
        <v>87</v>
      </c>
      <c r="H46" s="21" t="s">
        <v>88</v>
      </c>
      <c r="I46" s="1" t="s">
        <v>89</v>
      </c>
      <c r="J46" s="21" t="s">
        <v>21</v>
      </c>
      <c r="K46" s="21" t="s">
        <v>21</v>
      </c>
      <c r="L46" s="1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 ht="25" x14ac:dyDescent="0.35">
      <c r="A47" s="21" t="s">
        <v>24</v>
      </c>
      <c r="B47" s="21" t="s">
        <v>673</v>
      </c>
      <c r="C47" s="21" t="s">
        <v>686</v>
      </c>
      <c r="D47" s="1" t="s">
        <v>687</v>
      </c>
      <c r="E47" s="21" t="s">
        <v>587</v>
      </c>
      <c r="F47" s="21" t="s">
        <v>581</v>
      </c>
      <c r="G47" s="21" t="s">
        <v>87</v>
      </c>
      <c r="H47" s="21" t="s">
        <v>88</v>
      </c>
      <c r="I47" s="1" t="s">
        <v>89</v>
      </c>
      <c r="J47" s="21" t="s">
        <v>21</v>
      </c>
      <c r="K47" s="21" t="s">
        <v>21</v>
      </c>
      <c r="L47" s="1"/>
    </row>
    <row r="48" spans="1:23" ht="75" x14ac:dyDescent="0.35">
      <c r="A48" s="21" t="s">
        <v>24</v>
      </c>
      <c r="B48" s="21" t="s">
        <v>688</v>
      </c>
      <c r="C48" s="21" t="s">
        <v>689</v>
      </c>
      <c r="D48" s="1" t="s">
        <v>690</v>
      </c>
      <c r="E48" s="21" t="s">
        <v>587</v>
      </c>
      <c r="F48" s="21" t="s">
        <v>581</v>
      </c>
      <c r="G48" s="21" t="s">
        <v>691</v>
      </c>
      <c r="H48" s="21" t="s">
        <v>692</v>
      </c>
      <c r="I48" s="1" t="s">
        <v>693</v>
      </c>
      <c r="J48" s="21" t="s">
        <v>21</v>
      </c>
      <c r="K48" s="21" t="s">
        <v>21</v>
      </c>
      <c r="L48" s="1"/>
    </row>
    <row r="49" spans="1:23" s="14" customFormat="1" ht="50" x14ac:dyDescent="0.35">
      <c r="A49" s="21" t="s">
        <v>24</v>
      </c>
      <c r="B49" s="21" t="s">
        <v>688</v>
      </c>
      <c r="C49" s="21" t="s">
        <v>694</v>
      </c>
      <c r="D49" s="1" t="s">
        <v>695</v>
      </c>
      <c r="E49" s="21" t="s">
        <v>587</v>
      </c>
      <c r="F49" s="21" t="s">
        <v>581</v>
      </c>
      <c r="G49" s="21" t="s">
        <v>696</v>
      </c>
      <c r="H49" s="21" t="s">
        <v>697</v>
      </c>
      <c r="I49" s="1" t="s">
        <v>698</v>
      </c>
      <c r="J49" s="21" t="s">
        <v>21</v>
      </c>
      <c r="K49" s="21" t="s">
        <v>21</v>
      </c>
      <c r="L49" s="1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s="14" customFormat="1" ht="100" x14ac:dyDescent="0.35">
      <c r="A50" s="21" t="s">
        <v>24</v>
      </c>
      <c r="B50" s="21" t="s">
        <v>631</v>
      </c>
      <c r="C50" s="21" t="s">
        <v>699</v>
      </c>
      <c r="D50" s="1" t="s">
        <v>700</v>
      </c>
      <c r="E50" s="21" t="s">
        <v>580</v>
      </c>
      <c r="F50" s="21" t="s">
        <v>581</v>
      </c>
      <c r="G50" s="21" t="s">
        <v>634</v>
      </c>
      <c r="H50" s="21" t="s">
        <v>92</v>
      </c>
      <c r="I50" s="1" t="s">
        <v>93</v>
      </c>
      <c r="J50" s="21" t="s">
        <v>21</v>
      </c>
      <c r="K50" s="21" t="s">
        <v>21</v>
      </c>
      <c r="L50" s="1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s="14" customFormat="1" ht="37.5" x14ac:dyDescent="0.35">
      <c r="A51" s="21" t="s">
        <v>14</v>
      </c>
      <c r="B51" s="21" t="s">
        <v>701</v>
      </c>
      <c r="C51" s="21" t="s">
        <v>702</v>
      </c>
      <c r="D51" s="1" t="s">
        <v>703</v>
      </c>
      <c r="E51" s="21" t="s">
        <v>591</v>
      </c>
      <c r="F51" s="21" t="s">
        <v>581</v>
      </c>
      <c r="G51" s="21" t="s">
        <v>704</v>
      </c>
      <c r="H51" s="21" t="s">
        <v>705</v>
      </c>
      <c r="I51" s="1" t="s">
        <v>706</v>
      </c>
      <c r="J51" s="21" t="s">
        <v>21</v>
      </c>
      <c r="K51" s="21" t="s">
        <v>21</v>
      </c>
      <c r="L51" s="1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s="14" customFormat="1" ht="50" x14ac:dyDescent="0.35">
      <c r="A52" s="21" t="s">
        <v>24</v>
      </c>
      <c r="B52" s="21" t="s">
        <v>707</v>
      </c>
      <c r="C52" s="21" t="s">
        <v>708</v>
      </c>
      <c r="D52" s="1" t="s">
        <v>709</v>
      </c>
      <c r="E52" s="21" t="s">
        <v>580</v>
      </c>
      <c r="F52" s="21" t="s">
        <v>581</v>
      </c>
      <c r="G52" s="21" t="s">
        <v>710</v>
      </c>
      <c r="H52" s="21" t="s">
        <v>194</v>
      </c>
      <c r="I52" s="1" t="s">
        <v>195</v>
      </c>
      <c r="J52" s="21" t="s">
        <v>21</v>
      </c>
      <c r="K52" s="21" t="s">
        <v>21</v>
      </c>
      <c r="L52" s="1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ht="50" x14ac:dyDescent="0.35">
      <c r="A53" s="21" t="s">
        <v>24</v>
      </c>
      <c r="B53" s="21" t="s">
        <v>711</v>
      </c>
      <c r="C53" s="21" t="s">
        <v>712</v>
      </c>
      <c r="D53" s="1" t="s">
        <v>713</v>
      </c>
      <c r="E53" s="21" t="s">
        <v>587</v>
      </c>
      <c r="F53" s="21" t="s">
        <v>581</v>
      </c>
      <c r="G53" s="21" t="s">
        <v>714</v>
      </c>
      <c r="H53" s="21" t="s">
        <v>68</v>
      </c>
      <c r="I53" s="1" t="s">
        <v>69</v>
      </c>
      <c r="J53" s="21" t="s">
        <v>21</v>
      </c>
      <c r="K53" s="21" t="s">
        <v>21</v>
      </c>
      <c r="L53" s="1"/>
    </row>
    <row r="54" spans="1:23" s="14" customFormat="1" ht="25" x14ac:dyDescent="0.35">
      <c r="A54" s="21" t="s">
        <v>14</v>
      </c>
      <c r="B54" s="21" t="s">
        <v>715</v>
      </c>
      <c r="C54" s="21" t="s">
        <v>716</v>
      </c>
      <c r="D54" s="1" t="s">
        <v>717</v>
      </c>
      <c r="E54" s="21" t="s">
        <v>591</v>
      </c>
      <c r="F54" s="21" t="s">
        <v>581</v>
      </c>
      <c r="G54" s="21" t="s">
        <v>568</v>
      </c>
      <c r="H54" s="21" t="s">
        <v>245</v>
      </c>
      <c r="I54" s="1" t="s">
        <v>246</v>
      </c>
      <c r="J54" s="21" t="s">
        <v>21</v>
      </c>
      <c r="K54" s="21" t="s">
        <v>21</v>
      </c>
      <c r="L54" s="1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 s="14" customFormat="1" ht="25" x14ac:dyDescent="0.35">
      <c r="A55" s="21" t="s">
        <v>24</v>
      </c>
      <c r="B55" s="21" t="s">
        <v>718</v>
      </c>
      <c r="C55" s="21" t="s">
        <v>719</v>
      </c>
      <c r="D55" s="1" t="s">
        <v>720</v>
      </c>
      <c r="E55" s="21" t="s">
        <v>587</v>
      </c>
      <c r="F55" s="21" t="s">
        <v>581</v>
      </c>
      <c r="G55" s="21" t="s">
        <v>721</v>
      </c>
      <c r="H55" s="21" t="s">
        <v>722</v>
      </c>
      <c r="I55" s="1" t="s">
        <v>723</v>
      </c>
      <c r="J55" s="21" t="s">
        <v>21</v>
      </c>
      <c r="K55" s="21" t="s">
        <v>21</v>
      </c>
      <c r="L55" s="1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 s="14" customFormat="1" ht="50" x14ac:dyDescent="0.35">
      <c r="A56" s="21" t="s">
        <v>24</v>
      </c>
      <c r="B56" s="21" t="s">
        <v>724</v>
      </c>
      <c r="C56" s="21" t="s">
        <v>725</v>
      </c>
      <c r="D56" s="1" t="s">
        <v>726</v>
      </c>
      <c r="E56" s="21" t="s">
        <v>587</v>
      </c>
      <c r="F56" s="21" t="s">
        <v>581</v>
      </c>
      <c r="G56" s="21" t="s">
        <v>727</v>
      </c>
      <c r="H56" s="21" t="s">
        <v>381</v>
      </c>
      <c r="I56" s="1" t="s">
        <v>382</v>
      </c>
      <c r="J56" s="21" t="s">
        <v>21</v>
      </c>
      <c r="K56" s="21" t="s">
        <v>21</v>
      </c>
      <c r="L56" s="1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s="14" customFormat="1" ht="50" x14ac:dyDescent="0.35">
      <c r="A57" s="21" t="s">
        <v>24</v>
      </c>
      <c r="B57" s="21" t="s">
        <v>724</v>
      </c>
      <c r="C57" s="21" t="s">
        <v>728</v>
      </c>
      <c r="D57" s="1" t="s">
        <v>729</v>
      </c>
      <c r="E57" s="21" t="s">
        <v>587</v>
      </c>
      <c r="F57" s="21" t="s">
        <v>581</v>
      </c>
      <c r="G57" s="21" t="s">
        <v>727</v>
      </c>
      <c r="H57" s="21" t="s">
        <v>381</v>
      </c>
      <c r="I57" s="1" t="s">
        <v>382</v>
      </c>
      <c r="J57" s="21" t="s">
        <v>21</v>
      </c>
      <c r="K57" s="21" t="s">
        <v>21</v>
      </c>
      <c r="L57" s="1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 ht="37.5" x14ac:dyDescent="0.35">
      <c r="A58" s="21" t="s">
        <v>14</v>
      </c>
      <c r="B58" s="21" t="s">
        <v>730</v>
      </c>
      <c r="C58" s="21" t="s">
        <v>731</v>
      </c>
      <c r="D58" s="1" t="s">
        <v>732</v>
      </c>
      <c r="E58" s="21" t="s">
        <v>591</v>
      </c>
      <c r="F58" s="21" t="s">
        <v>581</v>
      </c>
      <c r="G58" s="21" t="s">
        <v>733</v>
      </c>
      <c r="H58" s="21" t="s">
        <v>92</v>
      </c>
      <c r="I58" s="1" t="s">
        <v>93</v>
      </c>
      <c r="J58" s="21" t="s">
        <v>21</v>
      </c>
      <c r="K58" s="21" t="s">
        <v>21</v>
      </c>
      <c r="L58" s="1"/>
    </row>
    <row r="59" spans="1:23" s="14" customFormat="1" ht="100" x14ac:dyDescent="0.35">
      <c r="A59" s="21" t="s">
        <v>14</v>
      </c>
      <c r="B59" s="21" t="s">
        <v>631</v>
      </c>
      <c r="C59" s="21" t="s">
        <v>734</v>
      </c>
      <c r="D59" s="1" t="s">
        <v>735</v>
      </c>
      <c r="E59" s="21" t="s">
        <v>591</v>
      </c>
      <c r="F59" s="21" t="s">
        <v>581</v>
      </c>
      <c r="G59" s="21" t="s">
        <v>634</v>
      </c>
      <c r="H59" s="21" t="s">
        <v>92</v>
      </c>
      <c r="I59" s="1" t="s">
        <v>93</v>
      </c>
      <c r="J59" s="21" t="s">
        <v>21</v>
      </c>
      <c r="K59" s="21" t="s">
        <v>21</v>
      </c>
      <c r="L59" s="1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 ht="25" x14ac:dyDescent="0.35">
      <c r="A60" s="21" t="s">
        <v>26</v>
      </c>
      <c r="B60" s="21" t="s">
        <v>643</v>
      </c>
      <c r="C60" s="21"/>
      <c r="D60" s="1" t="s">
        <v>736</v>
      </c>
      <c r="E60" s="21" t="s">
        <v>593</v>
      </c>
      <c r="F60" s="21" t="s">
        <v>581</v>
      </c>
      <c r="G60" s="21" t="s">
        <v>737</v>
      </c>
      <c r="H60" s="21" t="s">
        <v>245</v>
      </c>
      <c r="I60" s="1" t="s">
        <v>246</v>
      </c>
      <c r="J60" s="21" t="s">
        <v>21</v>
      </c>
      <c r="K60" s="21" t="s">
        <v>21</v>
      </c>
      <c r="L60" s="1"/>
    </row>
    <row r="61" spans="1:23" s="14" customFormat="1" ht="25" x14ac:dyDescent="0.35">
      <c r="A61" s="21" t="s">
        <v>24</v>
      </c>
      <c r="B61" s="21" t="s">
        <v>652</v>
      </c>
      <c r="C61" s="21" t="s">
        <v>738</v>
      </c>
      <c r="D61" s="1" t="s">
        <v>739</v>
      </c>
      <c r="E61" s="21" t="s">
        <v>587</v>
      </c>
      <c r="F61" s="21" t="s">
        <v>581</v>
      </c>
      <c r="G61" s="21" t="s">
        <v>655</v>
      </c>
      <c r="H61" s="21" t="s">
        <v>30</v>
      </c>
      <c r="I61" s="1" t="s">
        <v>31</v>
      </c>
      <c r="J61" s="21" t="s">
        <v>21</v>
      </c>
      <c r="K61" s="21" t="s">
        <v>21</v>
      </c>
      <c r="L61" s="1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 s="14" customFormat="1" ht="100" x14ac:dyDescent="0.35">
      <c r="A62" s="21" t="s">
        <v>24</v>
      </c>
      <c r="B62" s="21" t="s">
        <v>631</v>
      </c>
      <c r="C62" s="21" t="s">
        <v>740</v>
      </c>
      <c r="D62" s="1" t="s">
        <v>741</v>
      </c>
      <c r="E62" s="21" t="s">
        <v>580</v>
      </c>
      <c r="F62" s="21" t="s">
        <v>581</v>
      </c>
      <c r="G62" s="21" t="s">
        <v>634</v>
      </c>
      <c r="H62" s="21" t="s">
        <v>92</v>
      </c>
      <c r="I62" s="1" t="s">
        <v>93</v>
      </c>
      <c r="J62" s="21" t="s">
        <v>21</v>
      </c>
      <c r="K62" s="21" t="s">
        <v>21</v>
      </c>
      <c r="L62" s="1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 s="14" customFormat="1" ht="37.5" x14ac:dyDescent="0.35">
      <c r="A63" s="21" t="s">
        <v>24</v>
      </c>
      <c r="B63" s="21" t="s">
        <v>730</v>
      </c>
      <c r="C63" s="21" t="s">
        <v>742</v>
      </c>
      <c r="D63" s="1" t="s">
        <v>743</v>
      </c>
      <c r="E63" s="21" t="s">
        <v>580</v>
      </c>
      <c r="F63" s="21" t="s">
        <v>581</v>
      </c>
      <c r="G63" s="21" t="s">
        <v>733</v>
      </c>
      <c r="H63" s="21" t="s">
        <v>92</v>
      </c>
      <c r="I63" s="1" t="s">
        <v>93</v>
      </c>
      <c r="J63" s="21" t="s">
        <v>21</v>
      </c>
      <c r="K63" s="21" t="s">
        <v>21</v>
      </c>
      <c r="L63" s="1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 s="14" customFormat="1" ht="100" x14ac:dyDescent="0.35">
      <c r="A64" s="21" t="s">
        <v>24</v>
      </c>
      <c r="B64" s="21" t="s">
        <v>631</v>
      </c>
      <c r="C64" s="21" t="s">
        <v>744</v>
      </c>
      <c r="D64" s="1" t="s">
        <v>745</v>
      </c>
      <c r="E64" s="21" t="s">
        <v>580</v>
      </c>
      <c r="F64" s="21" t="s">
        <v>581</v>
      </c>
      <c r="G64" s="21" t="s">
        <v>634</v>
      </c>
      <c r="H64" s="21" t="s">
        <v>92</v>
      </c>
      <c r="I64" s="1" t="s">
        <v>93</v>
      </c>
      <c r="J64" s="21" t="s">
        <v>21</v>
      </c>
      <c r="K64" s="21" t="s">
        <v>21</v>
      </c>
      <c r="L64" s="1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3" ht="50" x14ac:dyDescent="0.35">
      <c r="A65" s="11" t="s">
        <v>26</v>
      </c>
      <c r="B65" s="11" t="s">
        <v>746</v>
      </c>
      <c r="C65" s="11"/>
      <c r="D65" s="10" t="s">
        <v>747</v>
      </c>
      <c r="E65" s="11" t="s">
        <v>626</v>
      </c>
      <c r="F65" s="11" t="s">
        <v>581</v>
      </c>
      <c r="G65" s="11" t="s">
        <v>748</v>
      </c>
      <c r="H65" s="11" t="s">
        <v>414</v>
      </c>
      <c r="I65" s="10" t="s">
        <v>415</v>
      </c>
      <c r="J65" s="11" t="s">
        <v>21</v>
      </c>
      <c r="K65" s="11" t="s">
        <v>76</v>
      </c>
      <c r="L65" s="10" t="s">
        <v>651</v>
      </c>
    </row>
    <row r="66" spans="1:23" s="14" customFormat="1" ht="100" x14ac:dyDescent="0.35">
      <c r="A66" s="21" t="s">
        <v>24</v>
      </c>
      <c r="B66" s="21" t="s">
        <v>631</v>
      </c>
      <c r="C66" s="21" t="s">
        <v>749</v>
      </c>
      <c r="D66" s="1" t="s">
        <v>750</v>
      </c>
      <c r="E66" s="21" t="s">
        <v>580</v>
      </c>
      <c r="F66" s="21" t="s">
        <v>581</v>
      </c>
      <c r="G66" s="21" t="s">
        <v>634</v>
      </c>
      <c r="H66" s="21" t="s">
        <v>92</v>
      </c>
      <c r="I66" s="1" t="s">
        <v>93</v>
      </c>
      <c r="J66" s="21" t="s">
        <v>21</v>
      </c>
      <c r="K66" s="21" t="s">
        <v>21</v>
      </c>
      <c r="L66" s="1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1:23" ht="100" x14ac:dyDescent="0.35">
      <c r="A67" s="21" t="s">
        <v>24</v>
      </c>
      <c r="B67" s="21" t="s">
        <v>631</v>
      </c>
      <c r="C67" s="21" t="s">
        <v>751</v>
      </c>
      <c r="D67" s="1" t="s">
        <v>752</v>
      </c>
      <c r="E67" s="21" t="s">
        <v>580</v>
      </c>
      <c r="F67" s="21" t="s">
        <v>581</v>
      </c>
      <c r="G67" s="21" t="s">
        <v>634</v>
      </c>
      <c r="H67" s="21" t="s">
        <v>92</v>
      </c>
      <c r="I67" s="1" t="s">
        <v>93</v>
      </c>
      <c r="J67" s="21" t="s">
        <v>21</v>
      </c>
      <c r="K67" s="21" t="s">
        <v>21</v>
      </c>
      <c r="L67" s="1"/>
    </row>
    <row r="68" spans="1:23" ht="100" x14ac:dyDescent="0.35">
      <c r="A68" s="21" t="s">
        <v>24</v>
      </c>
      <c r="B68" s="21" t="s">
        <v>631</v>
      </c>
      <c r="C68" s="21" t="s">
        <v>753</v>
      </c>
      <c r="D68" s="1" t="s">
        <v>754</v>
      </c>
      <c r="E68" s="21" t="s">
        <v>580</v>
      </c>
      <c r="F68" s="21" t="s">
        <v>581</v>
      </c>
      <c r="G68" s="21" t="s">
        <v>634</v>
      </c>
      <c r="H68" s="21" t="s">
        <v>92</v>
      </c>
      <c r="I68" s="1" t="s">
        <v>93</v>
      </c>
      <c r="J68" s="21" t="s">
        <v>21</v>
      </c>
      <c r="K68" s="21" t="s">
        <v>21</v>
      </c>
      <c r="L68" s="1"/>
    </row>
    <row r="69" spans="1:23" ht="100" x14ac:dyDescent="0.35">
      <c r="A69" s="21" t="s">
        <v>24</v>
      </c>
      <c r="B69" s="21" t="s">
        <v>631</v>
      </c>
      <c r="C69" s="21" t="s">
        <v>755</v>
      </c>
      <c r="D69" s="1" t="s">
        <v>756</v>
      </c>
      <c r="E69" s="21" t="s">
        <v>580</v>
      </c>
      <c r="F69" s="21" t="s">
        <v>581</v>
      </c>
      <c r="G69" s="21" t="s">
        <v>634</v>
      </c>
      <c r="H69" s="21" t="s">
        <v>92</v>
      </c>
      <c r="I69" s="1" t="s">
        <v>93</v>
      </c>
      <c r="J69" s="21" t="s">
        <v>21</v>
      </c>
      <c r="K69" s="21" t="s">
        <v>21</v>
      </c>
      <c r="L69" s="1"/>
    </row>
    <row r="70" spans="1:23" ht="100" x14ac:dyDescent="0.35">
      <c r="A70" s="21" t="s">
        <v>24</v>
      </c>
      <c r="B70" s="21" t="s">
        <v>631</v>
      </c>
      <c r="C70" s="21" t="s">
        <v>757</v>
      </c>
      <c r="D70" s="1" t="s">
        <v>758</v>
      </c>
      <c r="E70" s="21" t="s">
        <v>580</v>
      </c>
      <c r="F70" s="21" t="s">
        <v>581</v>
      </c>
      <c r="G70" s="21" t="s">
        <v>634</v>
      </c>
      <c r="H70" s="21" t="s">
        <v>92</v>
      </c>
      <c r="I70" s="1" t="s">
        <v>93</v>
      </c>
      <c r="J70" s="21" t="s">
        <v>21</v>
      </c>
      <c r="K70" s="21" t="s">
        <v>21</v>
      </c>
      <c r="L70" s="1"/>
    </row>
    <row r="71" spans="1:23" ht="100" x14ac:dyDescent="0.35">
      <c r="A71" s="21" t="s">
        <v>14</v>
      </c>
      <c r="B71" s="21" t="s">
        <v>631</v>
      </c>
      <c r="C71" s="21" t="s">
        <v>759</v>
      </c>
      <c r="D71" s="1" t="s">
        <v>760</v>
      </c>
      <c r="E71" s="21" t="s">
        <v>591</v>
      </c>
      <c r="F71" s="21" t="s">
        <v>581</v>
      </c>
      <c r="G71" s="21" t="s">
        <v>634</v>
      </c>
      <c r="H71" s="21" t="s">
        <v>92</v>
      </c>
      <c r="I71" s="1" t="s">
        <v>93</v>
      </c>
      <c r="J71" s="21" t="s">
        <v>21</v>
      </c>
      <c r="K71" s="21" t="s">
        <v>21</v>
      </c>
      <c r="L71" s="1"/>
    </row>
    <row r="72" spans="1:23" ht="25" x14ac:dyDescent="0.35">
      <c r="A72" s="21" t="s">
        <v>24</v>
      </c>
      <c r="B72" s="21" t="s">
        <v>761</v>
      </c>
      <c r="C72" s="21" t="s">
        <v>762</v>
      </c>
      <c r="D72" s="1" t="s">
        <v>760</v>
      </c>
      <c r="E72" s="21" t="s">
        <v>587</v>
      </c>
      <c r="F72" s="21" t="s">
        <v>581</v>
      </c>
      <c r="G72" s="21" t="s">
        <v>763</v>
      </c>
      <c r="H72" s="21" t="s">
        <v>92</v>
      </c>
      <c r="I72" s="1" t="s">
        <v>93</v>
      </c>
      <c r="J72" s="21" t="s">
        <v>21</v>
      </c>
      <c r="K72" s="21" t="s">
        <v>21</v>
      </c>
      <c r="L72" s="1"/>
    </row>
    <row r="73" spans="1:23" ht="100" x14ac:dyDescent="0.35">
      <c r="A73" s="21" t="s">
        <v>14</v>
      </c>
      <c r="B73" s="21" t="s">
        <v>631</v>
      </c>
      <c r="C73" s="21" t="s">
        <v>764</v>
      </c>
      <c r="D73" s="1" t="s">
        <v>765</v>
      </c>
      <c r="E73" s="21" t="s">
        <v>591</v>
      </c>
      <c r="F73" s="21" t="s">
        <v>581</v>
      </c>
      <c r="G73" s="21" t="s">
        <v>634</v>
      </c>
      <c r="H73" s="21" t="s">
        <v>92</v>
      </c>
      <c r="I73" s="1" t="s">
        <v>93</v>
      </c>
      <c r="J73" s="21" t="s">
        <v>21</v>
      </c>
      <c r="K73" s="21" t="s">
        <v>21</v>
      </c>
      <c r="L73" s="1"/>
    </row>
    <row r="74" spans="1:23" ht="100" x14ac:dyDescent="0.35">
      <c r="A74" s="21" t="s">
        <v>24</v>
      </c>
      <c r="B74" s="21" t="s">
        <v>631</v>
      </c>
      <c r="C74" s="21" t="s">
        <v>766</v>
      </c>
      <c r="D74" s="1" t="s">
        <v>767</v>
      </c>
      <c r="E74" s="21" t="s">
        <v>580</v>
      </c>
      <c r="F74" s="21" t="s">
        <v>581</v>
      </c>
      <c r="G74" s="21" t="s">
        <v>634</v>
      </c>
      <c r="H74" s="21" t="s">
        <v>92</v>
      </c>
      <c r="I74" s="1" t="s">
        <v>93</v>
      </c>
      <c r="J74" s="21" t="s">
        <v>21</v>
      </c>
      <c r="K74" s="21" t="s">
        <v>21</v>
      </c>
      <c r="L74" s="1"/>
    </row>
    <row r="75" spans="1:23" ht="100" x14ac:dyDescent="0.35">
      <c r="A75" s="21" t="s">
        <v>24</v>
      </c>
      <c r="B75" s="21" t="s">
        <v>631</v>
      </c>
      <c r="C75" s="21" t="s">
        <v>768</v>
      </c>
      <c r="D75" s="1" t="s">
        <v>769</v>
      </c>
      <c r="E75" s="21" t="s">
        <v>580</v>
      </c>
      <c r="F75" s="21" t="s">
        <v>581</v>
      </c>
      <c r="G75" s="21" t="s">
        <v>634</v>
      </c>
      <c r="H75" s="21" t="s">
        <v>92</v>
      </c>
      <c r="I75" s="1" t="s">
        <v>93</v>
      </c>
      <c r="J75" s="21" t="s">
        <v>21</v>
      </c>
      <c r="K75" s="21" t="s">
        <v>21</v>
      </c>
      <c r="L75" s="1"/>
    </row>
    <row r="76" spans="1:23" ht="100" x14ac:dyDescent="0.35">
      <c r="A76" s="21" t="s">
        <v>24</v>
      </c>
      <c r="B76" s="21" t="s">
        <v>631</v>
      </c>
      <c r="C76" s="21" t="s">
        <v>770</v>
      </c>
      <c r="D76" s="1" t="s">
        <v>771</v>
      </c>
      <c r="E76" s="21" t="s">
        <v>580</v>
      </c>
      <c r="F76" s="21" t="s">
        <v>581</v>
      </c>
      <c r="G76" s="21" t="s">
        <v>634</v>
      </c>
      <c r="H76" s="21" t="s">
        <v>92</v>
      </c>
      <c r="I76" s="1" t="s">
        <v>93</v>
      </c>
      <c r="J76" s="21" t="s">
        <v>21</v>
      </c>
      <c r="K76" s="21" t="s">
        <v>21</v>
      </c>
      <c r="L76" s="1"/>
    </row>
    <row r="77" spans="1:23" ht="50" x14ac:dyDescent="0.35">
      <c r="A77" s="21" t="s">
        <v>24</v>
      </c>
      <c r="B77" s="21" t="s">
        <v>772</v>
      </c>
      <c r="C77" s="21" t="s">
        <v>773</v>
      </c>
      <c r="D77" s="1" t="s">
        <v>774</v>
      </c>
      <c r="E77" s="21" t="s">
        <v>580</v>
      </c>
      <c r="F77" s="21" t="s">
        <v>581</v>
      </c>
      <c r="G77" s="21" t="s">
        <v>775</v>
      </c>
      <c r="H77" s="21" t="s">
        <v>224</v>
      </c>
      <c r="I77" s="1" t="s">
        <v>225</v>
      </c>
      <c r="J77" s="21" t="s">
        <v>21</v>
      </c>
      <c r="K77" s="21" t="s">
        <v>21</v>
      </c>
      <c r="L77" s="1"/>
    </row>
    <row r="78" spans="1:23" s="14" customFormat="1" ht="75" x14ac:dyDescent="0.35">
      <c r="A78" s="21" t="s">
        <v>24</v>
      </c>
      <c r="B78" s="21" t="s">
        <v>772</v>
      </c>
      <c r="C78" s="21" t="s">
        <v>776</v>
      </c>
      <c r="D78" s="1" t="s">
        <v>774</v>
      </c>
      <c r="E78" s="21" t="s">
        <v>580</v>
      </c>
      <c r="F78" s="21" t="s">
        <v>581</v>
      </c>
      <c r="G78" s="21" t="s">
        <v>777</v>
      </c>
      <c r="H78" s="21" t="s">
        <v>224</v>
      </c>
      <c r="I78" s="1" t="s">
        <v>225</v>
      </c>
      <c r="J78" s="21" t="s">
        <v>21</v>
      </c>
      <c r="K78" s="21" t="s">
        <v>21</v>
      </c>
      <c r="L78" s="1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spans="1:23" s="14" customFormat="1" ht="37.5" x14ac:dyDescent="0.35">
      <c r="A79" s="21" t="s">
        <v>24</v>
      </c>
      <c r="B79" s="21" t="s">
        <v>778</v>
      </c>
      <c r="C79" s="21" t="s">
        <v>779</v>
      </c>
      <c r="D79" s="1" t="s">
        <v>780</v>
      </c>
      <c r="E79" s="21" t="s">
        <v>580</v>
      </c>
      <c r="F79" s="21" t="s">
        <v>581</v>
      </c>
      <c r="G79" s="21" t="s">
        <v>91</v>
      </c>
      <c r="H79" s="21" t="s">
        <v>92</v>
      </c>
      <c r="I79" s="1" t="s">
        <v>93</v>
      </c>
      <c r="J79" s="21" t="s">
        <v>21</v>
      </c>
      <c r="K79" s="21" t="s">
        <v>21</v>
      </c>
      <c r="L79" s="1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1:23" ht="37.5" x14ac:dyDescent="0.35">
      <c r="A80" s="21" t="s">
        <v>24</v>
      </c>
      <c r="B80" s="21" t="s">
        <v>673</v>
      </c>
      <c r="C80" s="21" t="s">
        <v>781</v>
      </c>
      <c r="D80" s="1" t="s">
        <v>780</v>
      </c>
      <c r="E80" s="21" t="s">
        <v>587</v>
      </c>
      <c r="F80" s="21" t="s">
        <v>581</v>
      </c>
      <c r="G80" s="21" t="s">
        <v>782</v>
      </c>
      <c r="H80" s="21" t="s">
        <v>96</v>
      </c>
      <c r="I80" s="1" t="s">
        <v>97</v>
      </c>
      <c r="J80" s="21" t="s">
        <v>21</v>
      </c>
      <c r="K80" s="21" t="s">
        <v>21</v>
      </c>
      <c r="L80" s="1"/>
    </row>
    <row r="81" spans="1:23" ht="37.5" x14ac:dyDescent="0.35">
      <c r="A81" s="21" t="s">
        <v>24</v>
      </c>
      <c r="B81" s="21" t="s">
        <v>673</v>
      </c>
      <c r="C81" s="21" t="s">
        <v>783</v>
      </c>
      <c r="D81" s="1" t="s">
        <v>784</v>
      </c>
      <c r="E81" s="21" t="s">
        <v>587</v>
      </c>
      <c r="F81" s="21" t="s">
        <v>581</v>
      </c>
      <c r="G81" s="21" t="s">
        <v>782</v>
      </c>
      <c r="H81" s="21" t="s">
        <v>96</v>
      </c>
      <c r="I81" s="1" t="s">
        <v>97</v>
      </c>
      <c r="J81" s="21" t="s">
        <v>21</v>
      </c>
      <c r="K81" s="21" t="s">
        <v>21</v>
      </c>
      <c r="L81" s="1"/>
    </row>
    <row r="82" spans="1:23" ht="37.5" x14ac:dyDescent="0.35">
      <c r="A82" s="21" t="s">
        <v>24</v>
      </c>
      <c r="B82" s="21" t="s">
        <v>785</v>
      </c>
      <c r="C82" s="21" t="s">
        <v>786</v>
      </c>
      <c r="D82" s="1" t="s">
        <v>787</v>
      </c>
      <c r="E82" s="21" t="s">
        <v>580</v>
      </c>
      <c r="F82" s="21" t="s">
        <v>581</v>
      </c>
      <c r="G82" s="21" t="s">
        <v>788</v>
      </c>
      <c r="H82" s="21" t="s">
        <v>362</v>
      </c>
      <c r="I82" s="1" t="s">
        <v>363</v>
      </c>
      <c r="J82" s="21" t="s">
        <v>21</v>
      </c>
      <c r="K82" s="21" t="s">
        <v>21</v>
      </c>
      <c r="L82" s="1"/>
    </row>
    <row r="83" spans="1:23" ht="37.5" x14ac:dyDescent="0.35">
      <c r="A83" s="21" t="s">
        <v>24</v>
      </c>
      <c r="B83" s="21" t="s">
        <v>673</v>
      </c>
      <c r="C83" s="21" t="s">
        <v>789</v>
      </c>
      <c r="D83" s="1" t="s">
        <v>787</v>
      </c>
      <c r="E83" s="21" t="s">
        <v>587</v>
      </c>
      <c r="F83" s="21" t="s">
        <v>581</v>
      </c>
      <c r="G83" s="21" t="s">
        <v>782</v>
      </c>
      <c r="H83" s="21" t="s">
        <v>96</v>
      </c>
      <c r="I83" s="1" t="s">
        <v>97</v>
      </c>
      <c r="J83" s="21" t="s">
        <v>21</v>
      </c>
      <c r="K83" s="21" t="s">
        <v>21</v>
      </c>
      <c r="L83" s="1"/>
    </row>
    <row r="84" spans="1:23" ht="50" x14ac:dyDescent="0.35">
      <c r="A84" s="21" t="s">
        <v>24</v>
      </c>
      <c r="B84" s="21" t="s">
        <v>790</v>
      </c>
      <c r="C84" s="21" t="s">
        <v>791</v>
      </c>
      <c r="D84" s="1" t="s">
        <v>792</v>
      </c>
      <c r="E84" s="21" t="s">
        <v>587</v>
      </c>
      <c r="F84" s="21" t="s">
        <v>581</v>
      </c>
      <c r="G84" s="21" t="s">
        <v>793</v>
      </c>
      <c r="H84" s="21" t="s">
        <v>68</v>
      </c>
      <c r="I84" s="1" t="s">
        <v>69</v>
      </c>
      <c r="J84" s="21" t="s">
        <v>21</v>
      </c>
      <c r="K84" s="21" t="s">
        <v>21</v>
      </c>
      <c r="L84" s="1"/>
    </row>
    <row r="85" spans="1:23" ht="50" x14ac:dyDescent="0.35">
      <c r="A85" s="21" t="s">
        <v>24</v>
      </c>
      <c r="B85" s="21" t="s">
        <v>790</v>
      </c>
      <c r="C85" s="21" t="s">
        <v>794</v>
      </c>
      <c r="D85" s="1" t="s">
        <v>795</v>
      </c>
      <c r="E85" s="21" t="s">
        <v>580</v>
      </c>
      <c r="F85" s="21" t="s">
        <v>581</v>
      </c>
      <c r="G85" s="21" t="s">
        <v>793</v>
      </c>
      <c r="H85" s="21" t="s">
        <v>68</v>
      </c>
      <c r="I85" s="1" t="s">
        <v>69</v>
      </c>
      <c r="J85" s="21" t="s">
        <v>21</v>
      </c>
      <c r="K85" s="21" t="s">
        <v>21</v>
      </c>
      <c r="L85" s="1"/>
    </row>
    <row r="86" spans="1:23" ht="25" x14ac:dyDescent="0.35">
      <c r="A86" s="21" t="s">
        <v>14</v>
      </c>
      <c r="B86" s="21" t="s">
        <v>790</v>
      </c>
      <c r="C86" s="21" t="s">
        <v>796</v>
      </c>
      <c r="D86" s="1" t="s">
        <v>797</v>
      </c>
      <c r="E86" s="21" t="s">
        <v>591</v>
      </c>
      <c r="F86" s="21" t="s">
        <v>581</v>
      </c>
      <c r="G86" s="21" t="s">
        <v>798</v>
      </c>
      <c r="H86" s="21" t="s">
        <v>92</v>
      </c>
      <c r="I86" s="1" t="s">
        <v>93</v>
      </c>
      <c r="J86" s="21" t="s">
        <v>21</v>
      </c>
      <c r="K86" s="21" t="s">
        <v>21</v>
      </c>
      <c r="L86" s="1"/>
    </row>
    <row r="87" spans="1:23" s="14" customFormat="1" ht="50" x14ac:dyDescent="0.35">
      <c r="A87" s="21" t="s">
        <v>24</v>
      </c>
      <c r="B87" s="21" t="s">
        <v>799</v>
      </c>
      <c r="C87" s="21" t="s">
        <v>800</v>
      </c>
      <c r="D87" s="1" t="s">
        <v>801</v>
      </c>
      <c r="E87" s="21" t="s">
        <v>580</v>
      </c>
      <c r="F87" s="21" t="s">
        <v>581</v>
      </c>
      <c r="G87" s="21" t="s">
        <v>802</v>
      </c>
      <c r="H87" s="21" t="s">
        <v>803</v>
      </c>
      <c r="I87" s="1" t="s">
        <v>804</v>
      </c>
      <c r="J87" s="21" t="s">
        <v>21</v>
      </c>
      <c r="K87" s="21" t="s">
        <v>21</v>
      </c>
      <c r="L87" s="1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 spans="1:23" s="14" customFormat="1" ht="50" x14ac:dyDescent="0.35">
      <c r="A88" s="21" t="s">
        <v>24</v>
      </c>
      <c r="B88" s="21" t="s">
        <v>805</v>
      </c>
      <c r="C88" s="21" t="s">
        <v>806</v>
      </c>
      <c r="D88" s="1" t="s">
        <v>807</v>
      </c>
      <c r="E88" s="21" t="s">
        <v>587</v>
      </c>
      <c r="F88" s="21" t="s">
        <v>581</v>
      </c>
      <c r="G88" s="21" t="s">
        <v>808</v>
      </c>
      <c r="H88" s="21" t="s">
        <v>809</v>
      </c>
      <c r="I88" s="1" t="s">
        <v>810</v>
      </c>
      <c r="J88" s="21" t="s">
        <v>21</v>
      </c>
      <c r="K88" s="21" t="s">
        <v>21</v>
      </c>
      <c r="L88" s="1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 spans="1:23" s="14" customFormat="1" ht="50" x14ac:dyDescent="0.35">
      <c r="A89" s="21" t="s">
        <v>24</v>
      </c>
      <c r="B89" s="21" t="s">
        <v>805</v>
      </c>
      <c r="C89" s="21" t="s">
        <v>811</v>
      </c>
      <c r="D89" s="1" t="s">
        <v>107</v>
      </c>
      <c r="E89" s="21" t="s">
        <v>580</v>
      </c>
      <c r="F89" s="21" t="s">
        <v>581</v>
      </c>
      <c r="G89" s="21" t="s">
        <v>808</v>
      </c>
      <c r="H89" s="21" t="s">
        <v>809</v>
      </c>
      <c r="I89" s="1" t="s">
        <v>810</v>
      </c>
      <c r="J89" s="21" t="s">
        <v>21</v>
      </c>
      <c r="K89" s="21" t="s">
        <v>21</v>
      </c>
      <c r="L89" s="1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 spans="1:23" ht="50" x14ac:dyDescent="0.35">
      <c r="A90" s="21" t="s">
        <v>24</v>
      </c>
      <c r="B90" s="21" t="s">
        <v>805</v>
      </c>
      <c r="C90" s="21" t="s">
        <v>812</v>
      </c>
      <c r="D90" s="1" t="s">
        <v>813</v>
      </c>
      <c r="E90" s="21" t="s">
        <v>587</v>
      </c>
      <c r="F90" s="21" t="s">
        <v>581</v>
      </c>
      <c r="G90" s="21" t="s">
        <v>808</v>
      </c>
      <c r="H90" s="21" t="s">
        <v>809</v>
      </c>
      <c r="I90" s="1" t="s">
        <v>810</v>
      </c>
      <c r="J90" s="21" t="s">
        <v>21</v>
      </c>
      <c r="K90" s="21" t="s">
        <v>21</v>
      </c>
      <c r="L90" s="1"/>
    </row>
    <row r="91" spans="1:23" ht="50" x14ac:dyDescent="0.35">
      <c r="A91" s="11" t="s">
        <v>14</v>
      </c>
      <c r="B91" s="11" t="s">
        <v>805</v>
      </c>
      <c r="C91" s="11" t="s">
        <v>814</v>
      </c>
      <c r="D91" s="10" t="s">
        <v>108</v>
      </c>
      <c r="E91" s="11" t="s">
        <v>591</v>
      </c>
      <c r="F91" s="11" t="s">
        <v>581</v>
      </c>
      <c r="G91" s="11" t="s">
        <v>815</v>
      </c>
      <c r="H91" s="11" t="s">
        <v>809</v>
      </c>
      <c r="I91" s="10" t="s">
        <v>810</v>
      </c>
      <c r="J91" s="11" t="s">
        <v>21</v>
      </c>
      <c r="K91" s="11" t="s">
        <v>76</v>
      </c>
      <c r="L91" s="10" t="s">
        <v>651</v>
      </c>
    </row>
    <row r="92" spans="1:23" ht="50" x14ac:dyDescent="0.35">
      <c r="A92" s="21" t="s">
        <v>24</v>
      </c>
      <c r="B92" s="21" t="s">
        <v>816</v>
      </c>
      <c r="C92" s="21" t="s">
        <v>817</v>
      </c>
      <c r="D92" s="1" t="s">
        <v>818</v>
      </c>
      <c r="E92" s="21" t="s">
        <v>587</v>
      </c>
      <c r="F92" s="21" t="s">
        <v>581</v>
      </c>
      <c r="G92" s="21" t="s">
        <v>819</v>
      </c>
      <c r="H92" s="21" t="s">
        <v>19</v>
      </c>
      <c r="I92" s="1" t="s">
        <v>20</v>
      </c>
      <c r="J92" s="21" t="s">
        <v>21</v>
      </c>
      <c r="K92" s="21" t="s">
        <v>21</v>
      </c>
      <c r="L92" s="1"/>
    </row>
    <row r="93" spans="1:23" ht="50" x14ac:dyDescent="0.35">
      <c r="A93" s="21" t="s">
        <v>24</v>
      </c>
      <c r="B93" s="21" t="s">
        <v>816</v>
      </c>
      <c r="C93" s="21" t="s">
        <v>820</v>
      </c>
      <c r="D93" s="1" t="s">
        <v>821</v>
      </c>
      <c r="E93" s="21" t="s">
        <v>587</v>
      </c>
      <c r="F93" s="21" t="s">
        <v>581</v>
      </c>
      <c r="G93" s="21" t="s">
        <v>819</v>
      </c>
      <c r="H93" s="21" t="s">
        <v>19</v>
      </c>
      <c r="I93" s="1" t="s">
        <v>20</v>
      </c>
      <c r="J93" s="21" t="s">
        <v>21</v>
      </c>
      <c r="K93" s="21" t="s">
        <v>21</v>
      </c>
      <c r="L93" s="1"/>
    </row>
    <row r="94" spans="1:23" ht="50" x14ac:dyDescent="0.35">
      <c r="A94" s="21" t="s">
        <v>24</v>
      </c>
      <c r="B94" s="21" t="s">
        <v>816</v>
      </c>
      <c r="C94" s="21" t="s">
        <v>822</v>
      </c>
      <c r="D94" s="1" t="s">
        <v>823</v>
      </c>
      <c r="E94" s="21" t="s">
        <v>587</v>
      </c>
      <c r="F94" s="21" t="s">
        <v>581</v>
      </c>
      <c r="G94" s="21" t="s">
        <v>819</v>
      </c>
      <c r="H94" s="21" t="s">
        <v>19</v>
      </c>
      <c r="I94" s="1" t="s">
        <v>20</v>
      </c>
      <c r="J94" s="21" t="s">
        <v>21</v>
      </c>
      <c r="K94" s="21" t="s">
        <v>21</v>
      </c>
      <c r="L94" s="1"/>
    </row>
    <row r="95" spans="1:23" ht="50" x14ac:dyDescent="0.35">
      <c r="A95" s="11" t="s">
        <v>14</v>
      </c>
      <c r="B95" s="11" t="s">
        <v>824</v>
      </c>
      <c r="C95" s="11" t="s">
        <v>825</v>
      </c>
      <c r="D95" s="10" t="s">
        <v>826</v>
      </c>
      <c r="E95" s="11" t="s">
        <v>591</v>
      </c>
      <c r="F95" s="11" t="s">
        <v>581</v>
      </c>
      <c r="G95" s="11" t="s">
        <v>827</v>
      </c>
      <c r="H95" s="11" t="s">
        <v>215</v>
      </c>
      <c r="I95" s="10" t="s">
        <v>216</v>
      </c>
      <c r="J95" s="11" t="s">
        <v>21</v>
      </c>
      <c r="K95" s="11" t="s">
        <v>76</v>
      </c>
      <c r="L95" s="10" t="s">
        <v>651</v>
      </c>
    </row>
    <row r="96" spans="1:23" ht="50" x14ac:dyDescent="0.35">
      <c r="A96" s="11" t="s">
        <v>14</v>
      </c>
      <c r="B96" s="11" t="s">
        <v>824</v>
      </c>
      <c r="C96" s="11" t="s">
        <v>828</v>
      </c>
      <c r="D96" s="10" t="s">
        <v>829</v>
      </c>
      <c r="E96" s="11" t="s">
        <v>591</v>
      </c>
      <c r="F96" s="11" t="s">
        <v>581</v>
      </c>
      <c r="G96" s="11" t="s">
        <v>827</v>
      </c>
      <c r="H96" s="11" t="s">
        <v>215</v>
      </c>
      <c r="I96" s="10" t="s">
        <v>216</v>
      </c>
      <c r="J96" s="11" t="s">
        <v>21</v>
      </c>
      <c r="K96" s="11" t="s">
        <v>76</v>
      </c>
      <c r="L96" s="10" t="s">
        <v>651</v>
      </c>
    </row>
    <row r="97" spans="1:12" ht="50" x14ac:dyDescent="0.35">
      <c r="A97" s="11" t="s">
        <v>24</v>
      </c>
      <c r="B97" s="11" t="s">
        <v>824</v>
      </c>
      <c r="C97" s="11" t="s">
        <v>830</v>
      </c>
      <c r="D97" s="10" t="s">
        <v>829</v>
      </c>
      <c r="E97" s="11" t="s">
        <v>580</v>
      </c>
      <c r="F97" s="11" t="s">
        <v>581</v>
      </c>
      <c r="G97" s="11" t="s">
        <v>827</v>
      </c>
      <c r="H97" s="11" t="s">
        <v>215</v>
      </c>
      <c r="I97" s="10" t="s">
        <v>216</v>
      </c>
      <c r="J97" s="11" t="s">
        <v>21</v>
      </c>
      <c r="K97" s="11" t="s">
        <v>76</v>
      </c>
      <c r="L97" s="10" t="s">
        <v>651</v>
      </c>
    </row>
    <row r="98" spans="1:12" ht="75" x14ac:dyDescent="0.35">
      <c r="A98" s="21" t="s">
        <v>24</v>
      </c>
      <c r="B98" s="21" t="s">
        <v>831</v>
      </c>
      <c r="C98" s="21" t="s">
        <v>832</v>
      </c>
      <c r="D98" s="1" t="s">
        <v>833</v>
      </c>
      <c r="E98" s="21" t="s">
        <v>587</v>
      </c>
      <c r="F98" s="21" t="s">
        <v>581</v>
      </c>
      <c r="G98" s="21" t="s">
        <v>834</v>
      </c>
      <c r="H98" s="21" t="s">
        <v>51</v>
      </c>
      <c r="I98" s="1" t="s">
        <v>52</v>
      </c>
      <c r="J98" s="21" t="s">
        <v>21</v>
      </c>
      <c r="K98" s="21" t="s">
        <v>21</v>
      </c>
      <c r="L98" s="1"/>
    </row>
    <row r="99" spans="1:12" ht="25" x14ac:dyDescent="0.35">
      <c r="A99" s="21" t="s">
        <v>14</v>
      </c>
      <c r="B99" s="21" t="s">
        <v>835</v>
      </c>
      <c r="C99" s="21" t="s">
        <v>836</v>
      </c>
      <c r="D99" s="1" t="s">
        <v>837</v>
      </c>
      <c r="E99" s="21" t="s">
        <v>591</v>
      </c>
      <c r="F99" s="21" t="s">
        <v>581</v>
      </c>
      <c r="G99" s="21" t="s">
        <v>838</v>
      </c>
      <c r="H99" s="21" t="s">
        <v>155</v>
      </c>
      <c r="I99" s="1" t="s">
        <v>156</v>
      </c>
      <c r="J99" s="21" t="s">
        <v>21</v>
      </c>
      <c r="K99" s="21" t="s">
        <v>21</v>
      </c>
      <c r="L99" s="1"/>
    </row>
    <row r="100" spans="1:12" ht="25" x14ac:dyDescent="0.35">
      <c r="A100" s="21" t="s">
        <v>14</v>
      </c>
      <c r="B100" s="21" t="s">
        <v>835</v>
      </c>
      <c r="C100" s="21" t="s">
        <v>839</v>
      </c>
      <c r="D100" s="1" t="s">
        <v>840</v>
      </c>
      <c r="E100" s="21" t="s">
        <v>591</v>
      </c>
      <c r="F100" s="21" t="s">
        <v>581</v>
      </c>
      <c r="G100" s="21" t="s">
        <v>838</v>
      </c>
      <c r="H100" s="21" t="s">
        <v>155</v>
      </c>
      <c r="I100" s="1" t="s">
        <v>156</v>
      </c>
      <c r="J100" s="21" t="s">
        <v>21</v>
      </c>
      <c r="K100" s="21" t="s">
        <v>21</v>
      </c>
      <c r="L100" s="1"/>
    </row>
    <row r="101" spans="1:12" ht="50" x14ac:dyDescent="0.35">
      <c r="A101" s="21" t="s">
        <v>24</v>
      </c>
      <c r="B101" s="21" t="s">
        <v>841</v>
      </c>
      <c r="C101" s="21" t="s">
        <v>842</v>
      </c>
      <c r="D101" s="1" t="s">
        <v>843</v>
      </c>
      <c r="E101" s="21" t="s">
        <v>580</v>
      </c>
      <c r="F101" s="21" t="s">
        <v>581</v>
      </c>
      <c r="G101" s="21" t="s">
        <v>844</v>
      </c>
      <c r="H101" s="21" t="s">
        <v>68</v>
      </c>
      <c r="I101" s="1" t="s">
        <v>69</v>
      </c>
      <c r="J101" s="21" t="s">
        <v>21</v>
      </c>
      <c r="K101" s="21" t="s">
        <v>21</v>
      </c>
      <c r="L101" s="1"/>
    </row>
    <row r="102" spans="1:12" x14ac:dyDescent="0.35">
      <c r="A102" s="21" t="s">
        <v>14</v>
      </c>
      <c r="B102" s="21" t="s">
        <v>841</v>
      </c>
      <c r="C102" s="21" t="s">
        <v>845</v>
      </c>
      <c r="D102" s="1" t="s">
        <v>113</v>
      </c>
      <c r="E102" s="21" t="s">
        <v>591</v>
      </c>
      <c r="F102" s="21" t="s">
        <v>581</v>
      </c>
      <c r="G102" s="21" t="s">
        <v>846</v>
      </c>
      <c r="H102" s="21" t="s">
        <v>245</v>
      </c>
      <c r="I102" s="1" t="s">
        <v>246</v>
      </c>
      <c r="J102" s="21" t="s">
        <v>21</v>
      </c>
      <c r="K102" s="21" t="s">
        <v>21</v>
      </c>
      <c r="L102" s="1"/>
    </row>
    <row r="103" spans="1:12" ht="50" x14ac:dyDescent="0.35">
      <c r="A103" s="21" t="s">
        <v>24</v>
      </c>
      <c r="B103" s="21" t="s">
        <v>847</v>
      </c>
      <c r="C103" s="21" t="s">
        <v>848</v>
      </c>
      <c r="D103" s="1" t="s">
        <v>849</v>
      </c>
      <c r="E103" s="21" t="s">
        <v>587</v>
      </c>
      <c r="F103" s="21" t="s">
        <v>581</v>
      </c>
      <c r="G103" s="21" t="s">
        <v>123</v>
      </c>
      <c r="H103" s="21" t="s">
        <v>124</v>
      </c>
      <c r="I103" s="1" t="s">
        <v>125</v>
      </c>
      <c r="J103" s="21" t="s">
        <v>21</v>
      </c>
      <c r="K103" s="21" t="s">
        <v>21</v>
      </c>
      <c r="L103" s="1"/>
    </row>
    <row r="104" spans="1:12" ht="50" x14ac:dyDescent="0.35">
      <c r="A104" s="21" t="s">
        <v>24</v>
      </c>
      <c r="B104" s="21" t="s">
        <v>847</v>
      </c>
      <c r="C104" s="21" t="s">
        <v>850</v>
      </c>
      <c r="D104" s="1" t="s">
        <v>851</v>
      </c>
      <c r="E104" s="21" t="s">
        <v>587</v>
      </c>
      <c r="F104" s="21" t="s">
        <v>581</v>
      </c>
      <c r="G104" s="21" t="s">
        <v>123</v>
      </c>
      <c r="H104" s="21" t="s">
        <v>124</v>
      </c>
      <c r="I104" s="1" t="s">
        <v>125</v>
      </c>
      <c r="J104" s="21" t="s">
        <v>21</v>
      </c>
      <c r="K104" s="21" t="s">
        <v>21</v>
      </c>
      <c r="L104" s="1"/>
    </row>
    <row r="105" spans="1:12" ht="37.5" x14ac:dyDescent="0.35">
      <c r="A105" s="21" t="s">
        <v>14</v>
      </c>
      <c r="B105" s="21" t="s">
        <v>852</v>
      </c>
      <c r="C105" s="21" t="s">
        <v>853</v>
      </c>
      <c r="D105" s="1" t="s">
        <v>854</v>
      </c>
      <c r="E105" s="21" t="s">
        <v>591</v>
      </c>
      <c r="F105" s="21" t="s">
        <v>581</v>
      </c>
      <c r="G105" s="21" t="s">
        <v>855</v>
      </c>
      <c r="H105" s="21" t="s">
        <v>281</v>
      </c>
      <c r="I105" s="1" t="s">
        <v>282</v>
      </c>
      <c r="J105" s="21" t="s">
        <v>21</v>
      </c>
      <c r="K105" s="21" t="s">
        <v>21</v>
      </c>
      <c r="L105" s="1"/>
    </row>
    <row r="106" spans="1:12" ht="37.5" x14ac:dyDescent="0.35">
      <c r="A106" s="21" t="s">
        <v>24</v>
      </c>
      <c r="B106" s="21" t="s">
        <v>852</v>
      </c>
      <c r="C106" s="21" t="s">
        <v>856</v>
      </c>
      <c r="D106" s="1" t="s">
        <v>857</v>
      </c>
      <c r="E106" s="21" t="s">
        <v>580</v>
      </c>
      <c r="F106" s="21" t="s">
        <v>581</v>
      </c>
      <c r="G106" s="21" t="s">
        <v>855</v>
      </c>
      <c r="H106" s="21" t="s">
        <v>281</v>
      </c>
      <c r="I106" s="1" t="s">
        <v>282</v>
      </c>
      <c r="J106" s="21" t="s">
        <v>21</v>
      </c>
      <c r="K106" s="21" t="s">
        <v>21</v>
      </c>
      <c r="L106" s="1"/>
    </row>
    <row r="107" spans="1:12" ht="25" x14ac:dyDescent="0.35">
      <c r="A107" s="21" t="s">
        <v>24</v>
      </c>
      <c r="B107" s="21" t="s">
        <v>858</v>
      </c>
      <c r="C107" s="21" t="s">
        <v>859</v>
      </c>
      <c r="D107" s="1" t="s">
        <v>860</v>
      </c>
      <c r="E107" s="21" t="s">
        <v>587</v>
      </c>
      <c r="F107" s="21" t="s">
        <v>581</v>
      </c>
      <c r="G107" s="21" t="s">
        <v>861</v>
      </c>
      <c r="H107" s="21" t="s">
        <v>64</v>
      </c>
      <c r="I107" s="1" t="s">
        <v>65</v>
      </c>
      <c r="J107" s="21" t="s">
        <v>21</v>
      </c>
      <c r="K107" s="21" t="s">
        <v>21</v>
      </c>
      <c r="L107" s="1"/>
    </row>
    <row r="108" spans="1:12" ht="37.5" x14ac:dyDescent="0.35">
      <c r="A108" s="21" t="s">
        <v>24</v>
      </c>
      <c r="B108" s="21" t="s">
        <v>862</v>
      </c>
      <c r="C108" s="21" t="s">
        <v>863</v>
      </c>
      <c r="D108" s="1" t="s">
        <v>864</v>
      </c>
      <c r="E108" s="21" t="s">
        <v>587</v>
      </c>
      <c r="F108" s="21" t="s">
        <v>581</v>
      </c>
      <c r="G108" s="21" t="s">
        <v>865</v>
      </c>
      <c r="H108" s="21" t="s">
        <v>211</v>
      </c>
      <c r="I108" s="1" t="s">
        <v>212</v>
      </c>
      <c r="J108" s="21" t="s">
        <v>21</v>
      </c>
      <c r="K108" s="21" t="s">
        <v>21</v>
      </c>
      <c r="L108" s="1"/>
    </row>
    <row r="109" spans="1:12" ht="25" x14ac:dyDescent="0.35">
      <c r="A109" s="21" t="s">
        <v>14</v>
      </c>
      <c r="B109" s="21" t="s">
        <v>862</v>
      </c>
      <c r="C109" s="21" t="s">
        <v>866</v>
      </c>
      <c r="D109" s="1" t="s">
        <v>867</v>
      </c>
      <c r="E109" s="21" t="s">
        <v>591</v>
      </c>
      <c r="F109" s="21" t="s">
        <v>581</v>
      </c>
      <c r="G109" s="21" t="s">
        <v>868</v>
      </c>
      <c r="H109" s="21" t="s">
        <v>281</v>
      </c>
      <c r="I109" s="1" t="s">
        <v>282</v>
      </c>
      <c r="J109" s="21" t="s">
        <v>21</v>
      </c>
      <c r="K109" s="21" t="s">
        <v>21</v>
      </c>
      <c r="L109" s="1"/>
    </row>
    <row r="110" spans="1:12" ht="75" x14ac:dyDescent="0.35">
      <c r="A110" s="21" t="s">
        <v>24</v>
      </c>
      <c r="B110" s="21" t="s">
        <v>869</v>
      </c>
      <c r="C110" s="21" t="s">
        <v>870</v>
      </c>
      <c r="D110" s="1" t="s">
        <v>871</v>
      </c>
      <c r="E110" s="21" t="s">
        <v>580</v>
      </c>
      <c r="F110" s="21" t="s">
        <v>581</v>
      </c>
      <c r="G110" s="21" t="s">
        <v>872</v>
      </c>
      <c r="H110" s="21" t="s">
        <v>873</v>
      </c>
      <c r="I110" s="1" t="s">
        <v>874</v>
      </c>
      <c r="J110" s="21" t="s">
        <v>21</v>
      </c>
      <c r="K110" s="21" t="s">
        <v>21</v>
      </c>
      <c r="L110" s="1"/>
    </row>
    <row r="111" spans="1:12" ht="25" x14ac:dyDescent="0.35">
      <c r="A111" s="21" t="s">
        <v>14</v>
      </c>
      <c r="B111" s="21" t="s">
        <v>862</v>
      </c>
      <c r="C111" s="21" t="s">
        <v>875</v>
      </c>
      <c r="D111" s="1" t="s">
        <v>126</v>
      </c>
      <c r="E111" s="21" t="s">
        <v>591</v>
      </c>
      <c r="F111" s="21" t="s">
        <v>581</v>
      </c>
      <c r="G111" s="21" t="s">
        <v>868</v>
      </c>
      <c r="H111" s="21" t="s">
        <v>281</v>
      </c>
      <c r="I111" s="1" t="s">
        <v>282</v>
      </c>
      <c r="J111" s="21" t="s">
        <v>21</v>
      </c>
      <c r="K111" s="21" t="s">
        <v>21</v>
      </c>
      <c r="L111" s="1"/>
    </row>
    <row r="112" spans="1:12" ht="25" x14ac:dyDescent="0.35">
      <c r="A112" s="21" t="s">
        <v>14</v>
      </c>
      <c r="B112" s="21" t="s">
        <v>862</v>
      </c>
      <c r="C112" s="21" t="s">
        <v>876</v>
      </c>
      <c r="D112" s="1" t="s">
        <v>877</v>
      </c>
      <c r="E112" s="21" t="s">
        <v>591</v>
      </c>
      <c r="F112" s="21" t="s">
        <v>581</v>
      </c>
      <c r="G112" s="21" t="s">
        <v>868</v>
      </c>
      <c r="H112" s="21" t="s">
        <v>281</v>
      </c>
      <c r="I112" s="1" t="s">
        <v>282</v>
      </c>
      <c r="J112" s="21" t="s">
        <v>21</v>
      </c>
      <c r="K112" s="21" t="s">
        <v>21</v>
      </c>
      <c r="L112" s="1"/>
    </row>
    <row r="113" spans="1:23" ht="75" x14ac:dyDescent="0.35">
      <c r="A113" s="21" t="s">
        <v>24</v>
      </c>
      <c r="B113" s="21" t="s">
        <v>878</v>
      </c>
      <c r="C113" s="21" t="s">
        <v>879</v>
      </c>
      <c r="D113" s="1" t="s">
        <v>880</v>
      </c>
      <c r="E113" s="21" t="s">
        <v>580</v>
      </c>
      <c r="F113" s="21" t="s">
        <v>581</v>
      </c>
      <c r="G113" s="21" t="s">
        <v>881</v>
      </c>
      <c r="H113" s="21" t="s">
        <v>882</v>
      </c>
      <c r="I113" s="1" t="s">
        <v>883</v>
      </c>
      <c r="J113" s="21" t="s">
        <v>21</v>
      </c>
      <c r="K113" s="21" t="s">
        <v>21</v>
      </c>
      <c r="L113" s="1"/>
    </row>
    <row r="114" spans="1:23" s="14" customFormat="1" ht="75" x14ac:dyDescent="0.35">
      <c r="A114" s="21" t="s">
        <v>24</v>
      </c>
      <c r="B114" s="21" t="s">
        <v>869</v>
      </c>
      <c r="C114" s="21" t="s">
        <v>884</v>
      </c>
      <c r="D114" s="1" t="s">
        <v>885</v>
      </c>
      <c r="E114" s="21" t="s">
        <v>580</v>
      </c>
      <c r="F114" s="21" t="s">
        <v>581</v>
      </c>
      <c r="G114" s="21" t="s">
        <v>872</v>
      </c>
      <c r="H114" s="21" t="s">
        <v>873</v>
      </c>
      <c r="I114" s="1" t="s">
        <v>874</v>
      </c>
      <c r="J114" s="21" t="s">
        <v>21</v>
      </c>
      <c r="K114" s="21" t="s">
        <v>21</v>
      </c>
      <c r="L114" s="1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 spans="1:23" s="14" customFormat="1" ht="62.5" x14ac:dyDescent="0.35">
      <c r="A115" s="21" t="s">
        <v>14</v>
      </c>
      <c r="B115" s="21" t="s">
        <v>886</v>
      </c>
      <c r="C115" s="21" t="s">
        <v>887</v>
      </c>
      <c r="D115" s="1" t="s">
        <v>130</v>
      </c>
      <c r="E115" s="21" t="s">
        <v>591</v>
      </c>
      <c r="F115" s="21" t="s">
        <v>581</v>
      </c>
      <c r="G115" s="21" t="s">
        <v>131</v>
      </c>
      <c r="H115" s="21" t="s">
        <v>132</v>
      </c>
      <c r="I115" s="1" t="s">
        <v>133</v>
      </c>
      <c r="J115" s="21" t="s">
        <v>21</v>
      </c>
      <c r="K115" s="21" t="s">
        <v>21</v>
      </c>
      <c r="L115" s="1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 spans="1:23" s="14" customFormat="1" ht="62.5" x14ac:dyDescent="0.35">
      <c r="A116" s="21" t="s">
        <v>14</v>
      </c>
      <c r="B116" s="21" t="s">
        <v>886</v>
      </c>
      <c r="C116" s="21"/>
      <c r="D116" s="1" t="s">
        <v>888</v>
      </c>
      <c r="E116" s="21" t="s">
        <v>587</v>
      </c>
      <c r="F116" s="21" t="s">
        <v>581</v>
      </c>
      <c r="G116" s="21" t="s">
        <v>131</v>
      </c>
      <c r="H116" s="21" t="s">
        <v>132</v>
      </c>
      <c r="I116" s="1" t="s">
        <v>133</v>
      </c>
      <c r="J116" s="21" t="s">
        <v>21</v>
      </c>
      <c r="K116" s="21" t="s">
        <v>21</v>
      </c>
      <c r="L116" s="1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 spans="1:23" s="14" customFormat="1" ht="62.5" x14ac:dyDescent="0.35">
      <c r="A117" s="21" t="s">
        <v>14</v>
      </c>
      <c r="B117" s="21" t="s">
        <v>886</v>
      </c>
      <c r="C117" s="21" t="s">
        <v>889</v>
      </c>
      <c r="D117" s="1" t="s">
        <v>135</v>
      </c>
      <c r="E117" s="21" t="s">
        <v>587</v>
      </c>
      <c r="F117" s="21" t="s">
        <v>581</v>
      </c>
      <c r="G117" s="21" t="s">
        <v>131</v>
      </c>
      <c r="H117" s="21" t="s">
        <v>132</v>
      </c>
      <c r="I117" s="1" t="s">
        <v>133</v>
      </c>
      <c r="J117" s="21" t="s">
        <v>21</v>
      </c>
      <c r="K117" s="21" t="s">
        <v>21</v>
      </c>
      <c r="L117" s="1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 spans="1:23" ht="62.5" x14ac:dyDescent="0.35">
      <c r="A118" s="21" t="s">
        <v>14</v>
      </c>
      <c r="B118" s="21" t="s">
        <v>886</v>
      </c>
      <c r="C118" s="21" t="s">
        <v>889</v>
      </c>
      <c r="D118" s="1" t="s">
        <v>135</v>
      </c>
      <c r="E118" s="21" t="s">
        <v>591</v>
      </c>
      <c r="F118" s="21" t="s">
        <v>581</v>
      </c>
      <c r="G118" s="21" t="s">
        <v>131</v>
      </c>
      <c r="H118" s="21" t="s">
        <v>132</v>
      </c>
      <c r="I118" s="1" t="s">
        <v>133</v>
      </c>
      <c r="J118" s="21" t="s">
        <v>21</v>
      </c>
      <c r="K118" s="21" t="s">
        <v>21</v>
      </c>
      <c r="L118" s="1"/>
    </row>
    <row r="119" spans="1:23" ht="25" x14ac:dyDescent="0.35">
      <c r="A119" s="21" t="s">
        <v>14</v>
      </c>
      <c r="B119" s="21" t="s">
        <v>890</v>
      </c>
      <c r="C119" s="21"/>
      <c r="D119" s="1" t="s">
        <v>891</v>
      </c>
      <c r="E119" s="21" t="s">
        <v>587</v>
      </c>
      <c r="F119" s="21" t="s">
        <v>581</v>
      </c>
      <c r="G119" s="21" t="s">
        <v>892</v>
      </c>
      <c r="H119" s="21" t="s">
        <v>111</v>
      </c>
      <c r="I119" s="1" t="s">
        <v>112</v>
      </c>
      <c r="J119" s="21" t="s">
        <v>21</v>
      </c>
      <c r="K119" s="21" t="s">
        <v>21</v>
      </c>
      <c r="L119" s="1"/>
    </row>
    <row r="120" spans="1:23" ht="25" x14ac:dyDescent="0.35">
      <c r="A120" s="21" t="s">
        <v>24</v>
      </c>
      <c r="B120" s="21" t="s">
        <v>893</v>
      </c>
      <c r="C120" s="21" t="s">
        <v>894</v>
      </c>
      <c r="D120" s="1" t="s">
        <v>895</v>
      </c>
      <c r="E120" s="21" t="s">
        <v>580</v>
      </c>
      <c r="F120" s="21" t="s">
        <v>581</v>
      </c>
      <c r="G120" s="21" t="s">
        <v>450</v>
      </c>
      <c r="H120" s="21" t="s">
        <v>144</v>
      </c>
      <c r="I120" s="1" t="s">
        <v>145</v>
      </c>
      <c r="J120" s="21" t="s">
        <v>21</v>
      </c>
      <c r="K120" s="21" t="s">
        <v>21</v>
      </c>
      <c r="L120" s="1"/>
    </row>
    <row r="121" spans="1:23" ht="25" x14ac:dyDescent="0.35">
      <c r="A121" s="21" t="s">
        <v>24</v>
      </c>
      <c r="B121" s="21" t="s">
        <v>896</v>
      </c>
      <c r="C121" s="21" t="s">
        <v>897</v>
      </c>
      <c r="D121" s="1" t="s">
        <v>898</v>
      </c>
      <c r="E121" s="21" t="s">
        <v>587</v>
      </c>
      <c r="F121" s="21" t="s">
        <v>581</v>
      </c>
      <c r="G121" s="21" t="s">
        <v>899</v>
      </c>
      <c r="H121" s="21" t="s">
        <v>38</v>
      </c>
      <c r="I121" s="1" t="s">
        <v>39</v>
      </c>
      <c r="J121" s="21" t="s">
        <v>21</v>
      </c>
      <c r="K121" s="21" t="s">
        <v>21</v>
      </c>
      <c r="L121" s="1"/>
    </row>
    <row r="122" spans="1:23" ht="25" x14ac:dyDescent="0.35">
      <c r="A122" s="21" t="s">
        <v>24</v>
      </c>
      <c r="B122" s="21" t="s">
        <v>896</v>
      </c>
      <c r="C122" s="21" t="s">
        <v>900</v>
      </c>
      <c r="D122" s="1" t="s">
        <v>140</v>
      </c>
      <c r="E122" s="21" t="s">
        <v>587</v>
      </c>
      <c r="F122" s="21" t="s">
        <v>581</v>
      </c>
      <c r="G122" s="21" t="s">
        <v>899</v>
      </c>
      <c r="H122" s="21" t="s">
        <v>38</v>
      </c>
      <c r="I122" s="1" t="s">
        <v>39</v>
      </c>
      <c r="J122" s="21" t="s">
        <v>21</v>
      </c>
      <c r="K122" s="21" t="s">
        <v>21</v>
      </c>
      <c r="L122" s="1"/>
    </row>
    <row r="123" spans="1:23" ht="25" x14ac:dyDescent="0.35">
      <c r="A123" s="21" t="s">
        <v>24</v>
      </c>
      <c r="B123" s="21" t="s">
        <v>896</v>
      </c>
      <c r="C123" s="21" t="s">
        <v>901</v>
      </c>
      <c r="D123" s="1" t="s">
        <v>902</v>
      </c>
      <c r="E123" s="21" t="s">
        <v>587</v>
      </c>
      <c r="F123" s="21" t="s">
        <v>581</v>
      </c>
      <c r="G123" s="21" t="s">
        <v>899</v>
      </c>
      <c r="H123" s="21" t="s">
        <v>38</v>
      </c>
      <c r="I123" s="1" t="s">
        <v>39</v>
      </c>
      <c r="J123" s="21" t="s">
        <v>21</v>
      </c>
      <c r="K123" s="21" t="s">
        <v>21</v>
      </c>
      <c r="L123" s="1"/>
    </row>
    <row r="124" spans="1:23" ht="37.5" x14ac:dyDescent="0.35">
      <c r="A124" s="21" t="s">
        <v>24</v>
      </c>
      <c r="B124" s="21" t="s">
        <v>903</v>
      </c>
      <c r="C124" s="21" t="s">
        <v>904</v>
      </c>
      <c r="D124" s="1" t="s">
        <v>905</v>
      </c>
      <c r="E124" s="21" t="s">
        <v>587</v>
      </c>
      <c r="F124" s="21" t="s">
        <v>581</v>
      </c>
      <c r="G124" s="21" t="s">
        <v>274</v>
      </c>
      <c r="H124" s="21" t="s">
        <v>72</v>
      </c>
      <c r="I124" s="1" t="s">
        <v>73</v>
      </c>
      <c r="J124" s="21" t="s">
        <v>21</v>
      </c>
      <c r="K124" s="21" t="s">
        <v>21</v>
      </c>
      <c r="L124" s="1"/>
    </row>
    <row r="125" spans="1:23" ht="37.5" x14ac:dyDescent="0.35">
      <c r="A125" s="21" t="s">
        <v>24</v>
      </c>
      <c r="B125" s="21" t="s">
        <v>886</v>
      </c>
      <c r="C125" s="21" t="s">
        <v>906</v>
      </c>
      <c r="D125" s="1" t="s">
        <v>907</v>
      </c>
      <c r="E125" s="21" t="s">
        <v>580</v>
      </c>
      <c r="F125" s="21" t="s">
        <v>581</v>
      </c>
      <c r="G125" s="21" t="s">
        <v>908</v>
      </c>
      <c r="H125" s="21" t="s">
        <v>72</v>
      </c>
      <c r="I125" s="1" t="s">
        <v>73</v>
      </c>
      <c r="J125" s="21" t="s">
        <v>21</v>
      </c>
      <c r="K125" s="21" t="s">
        <v>21</v>
      </c>
      <c r="L125" s="1"/>
    </row>
    <row r="126" spans="1:23" ht="62.5" x14ac:dyDescent="0.35">
      <c r="A126" s="21" t="s">
        <v>14</v>
      </c>
      <c r="B126" s="21" t="s">
        <v>886</v>
      </c>
      <c r="C126" s="21" t="s">
        <v>909</v>
      </c>
      <c r="D126" s="1" t="s">
        <v>146</v>
      </c>
      <c r="E126" s="21" t="s">
        <v>591</v>
      </c>
      <c r="F126" s="21" t="s">
        <v>581</v>
      </c>
      <c r="G126" s="21" t="s">
        <v>131</v>
      </c>
      <c r="H126" s="21" t="s">
        <v>132</v>
      </c>
      <c r="I126" s="1" t="s">
        <v>133</v>
      </c>
      <c r="J126" s="21" t="s">
        <v>21</v>
      </c>
      <c r="K126" s="21" t="s">
        <v>21</v>
      </c>
      <c r="L126" s="1"/>
    </row>
    <row r="127" spans="1:23" ht="37.5" x14ac:dyDescent="0.35">
      <c r="A127" s="21" t="s">
        <v>14</v>
      </c>
      <c r="B127" s="21" t="s">
        <v>910</v>
      </c>
      <c r="C127" s="21" t="s">
        <v>911</v>
      </c>
      <c r="D127" s="1" t="s">
        <v>147</v>
      </c>
      <c r="E127" s="21" t="s">
        <v>591</v>
      </c>
      <c r="F127" s="21" t="s">
        <v>581</v>
      </c>
      <c r="G127" s="21" t="s">
        <v>912</v>
      </c>
      <c r="H127" s="21" t="s">
        <v>111</v>
      </c>
      <c r="I127" s="1" t="s">
        <v>112</v>
      </c>
      <c r="J127" s="21" t="s">
        <v>21</v>
      </c>
      <c r="K127" s="21" t="s">
        <v>21</v>
      </c>
      <c r="L127" s="1"/>
    </row>
    <row r="128" spans="1:23" ht="62.5" x14ac:dyDescent="0.35">
      <c r="A128" s="21" t="s">
        <v>24</v>
      </c>
      <c r="B128" s="21" t="s">
        <v>886</v>
      </c>
      <c r="C128" s="21" t="s">
        <v>913</v>
      </c>
      <c r="D128" s="1" t="s">
        <v>914</v>
      </c>
      <c r="E128" s="21" t="s">
        <v>587</v>
      </c>
      <c r="F128" s="21" t="s">
        <v>581</v>
      </c>
      <c r="G128" s="21" t="s">
        <v>71</v>
      </c>
      <c r="H128" s="21" t="s">
        <v>72</v>
      </c>
      <c r="I128" s="1" t="s">
        <v>73</v>
      </c>
      <c r="J128" s="21" t="s">
        <v>21</v>
      </c>
      <c r="K128" s="21" t="s">
        <v>21</v>
      </c>
      <c r="L128" s="1"/>
    </row>
    <row r="129" spans="1:23" ht="62.5" x14ac:dyDescent="0.35">
      <c r="A129" s="21" t="s">
        <v>24</v>
      </c>
      <c r="B129" s="21" t="s">
        <v>886</v>
      </c>
      <c r="C129" s="21" t="s">
        <v>915</v>
      </c>
      <c r="D129" s="1" t="s">
        <v>916</v>
      </c>
      <c r="E129" s="21" t="s">
        <v>587</v>
      </c>
      <c r="F129" s="21" t="s">
        <v>581</v>
      </c>
      <c r="G129" s="21" t="s">
        <v>71</v>
      </c>
      <c r="H129" s="21" t="s">
        <v>72</v>
      </c>
      <c r="I129" s="1" t="s">
        <v>73</v>
      </c>
      <c r="J129" s="21" t="s">
        <v>21</v>
      </c>
      <c r="K129" s="21" t="s">
        <v>21</v>
      </c>
      <c r="L129" s="1"/>
    </row>
    <row r="130" spans="1:23" ht="37.5" x14ac:dyDescent="0.35">
      <c r="A130" s="21" t="s">
        <v>14</v>
      </c>
      <c r="B130" s="21" t="s">
        <v>917</v>
      </c>
      <c r="C130" s="21"/>
      <c r="D130" s="1" t="s">
        <v>918</v>
      </c>
      <c r="E130" s="21" t="s">
        <v>587</v>
      </c>
      <c r="F130" s="21" t="s">
        <v>581</v>
      </c>
      <c r="G130" s="21" t="s">
        <v>919</v>
      </c>
      <c r="H130" s="21" t="s">
        <v>111</v>
      </c>
      <c r="I130" s="1" t="s">
        <v>112</v>
      </c>
      <c r="J130" s="21" t="s">
        <v>21</v>
      </c>
      <c r="K130" s="21" t="s">
        <v>21</v>
      </c>
      <c r="L130" s="1"/>
    </row>
    <row r="131" spans="1:23" ht="25" x14ac:dyDescent="0.35">
      <c r="A131" s="21" t="s">
        <v>14</v>
      </c>
      <c r="B131" s="21" t="s">
        <v>920</v>
      </c>
      <c r="C131" s="21"/>
      <c r="D131" s="1" t="s">
        <v>149</v>
      </c>
      <c r="E131" s="21" t="s">
        <v>587</v>
      </c>
      <c r="F131" s="21" t="s">
        <v>581</v>
      </c>
      <c r="G131" s="21" t="s">
        <v>150</v>
      </c>
      <c r="H131" s="21" t="s">
        <v>138</v>
      </c>
      <c r="I131" s="1" t="s">
        <v>139</v>
      </c>
      <c r="J131" s="21" t="s">
        <v>21</v>
      </c>
      <c r="K131" s="21" t="s">
        <v>21</v>
      </c>
      <c r="L131" s="1"/>
    </row>
    <row r="132" spans="1:23" ht="50" x14ac:dyDescent="0.35">
      <c r="A132" s="21" t="s">
        <v>24</v>
      </c>
      <c r="B132" s="21" t="s">
        <v>921</v>
      </c>
      <c r="C132" s="21" t="s">
        <v>922</v>
      </c>
      <c r="D132" s="1" t="s">
        <v>923</v>
      </c>
      <c r="E132" s="21" t="s">
        <v>580</v>
      </c>
      <c r="F132" s="21" t="s">
        <v>581</v>
      </c>
      <c r="G132" s="21" t="s">
        <v>924</v>
      </c>
      <c r="H132" s="21" t="s">
        <v>925</v>
      </c>
      <c r="I132" s="1" t="s">
        <v>926</v>
      </c>
      <c r="J132" s="21" t="s">
        <v>21</v>
      </c>
      <c r="K132" s="21" t="s">
        <v>21</v>
      </c>
      <c r="L132" s="1"/>
    </row>
    <row r="133" spans="1:23" ht="75" x14ac:dyDescent="0.35">
      <c r="A133" s="21" t="s">
        <v>24</v>
      </c>
      <c r="B133" s="21" t="s">
        <v>927</v>
      </c>
      <c r="C133" s="21" t="s">
        <v>928</v>
      </c>
      <c r="D133" s="1" t="s">
        <v>929</v>
      </c>
      <c r="E133" s="21" t="s">
        <v>587</v>
      </c>
      <c r="F133" s="21" t="s">
        <v>581</v>
      </c>
      <c r="G133" s="21" t="s">
        <v>930</v>
      </c>
      <c r="H133" s="21" t="s">
        <v>92</v>
      </c>
      <c r="I133" s="1" t="s">
        <v>93</v>
      </c>
      <c r="J133" s="21" t="s">
        <v>21</v>
      </c>
      <c r="K133" s="21" t="s">
        <v>21</v>
      </c>
      <c r="L133" s="1"/>
    </row>
    <row r="134" spans="1:23" x14ac:dyDescent="0.35">
      <c r="A134" s="21" t="s">
        <v>14</v>
      </c>
      <c r="B134" s="21" t="s">
        <v>643</v>
      </c>
      <c r="C134" s="21" t="s">
        <v>931</v>
      </c>
      <c r="D134" s="1" t="s">
        <v>932</v>
      </c>
      <c r="E134" s="21" t="s">
        <v>591</v>
      </c>
      <c r="F134" s="21" t="s">
        <v>581</v>
      </c>
      <c r="G134" s="21" t="s">
        <v>737</v>
      </c>
      <c r="H134" s="21" t="s">
        <v>245</v>
      </c>
      <c r="I134" s="1" t="s">
        <v>246</v>
      </c>
      <c r="J134" s="21" t="s">
        <v>21</v>
      </c>
      <c r="K134" s="21" t="s">
        <v>21</v>
      </c>
      <c r="L134" s="1"/>
    </row>
    <row r="135" spans="1:23" x14ac:dyDescent="0.35">
      <c r="A135" s="21" t="s">
        <v>14</v>
      </c>
      <c r="B135" s="21" t="s">
        <v>643</v>
      </c>
      <c r="C135" s="21" t="s">
        <v>933</v>
      </c>
      <c r="D135" s="1" t="s">
        <v>934</v>
      </c>
      <c r="E135" s="21" t="s">
        <v>591</v>
      </c>
      <c r="F135" s="21" t="s">
        <v>581</v>
      </c>
      <c r="G135" s="21" t="s">
        <v>737</v>
      </c>
      <c r="H135" s="21" t="s">
        <v>245</v>
      </c>
      <c r="I135" s="1" t="s">
        <v>246</v>
      </c>
      <c r="J135" s="21" t="s">
        <v>21</v>
      </c>
      <c r="K135" s="21" t="s">
        <v>21</v>
      </c>
      <c r="L135" s="1"/>
    </row>
    <row r="136" spans="1:23" s="14" customFormat="1" x14ac:dyDescent="0.35">
      <c r="A136" s="21" t="s">
        <v>14</v>
      </c>
      <c r="B136" s="21" t="s">
        <v>643</v>
      </c>
      <c r="C136" s="21" t="s">
        <v>935</v>
      </c>
      <c r="D136" s="1" t="s">
        <v>936</v>
      </c>
      <c r="E136" s="21" t="s">
        <v>591</v>
      </c>
      <c r="F136" s="21" t="s">
        <v>581</v>
      </c>
      <c r="G136" s="21" t="s">
        <v>737</v>
      </c>
      <c r="H136" s="21" t="s">
        <v>245</v>
      </c>
      <c r="I136" s="1" t="s">
        <v>246</v>
      </c>
      <c r="J136" s="21" t="s">
        <v>21</v>
      </c>
      <c r="K136" s="21" t="s">
        <v>21</v>
      </c>
      <c r="L136" s="1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 spans="1:23" s="14" customFormat="1" x14ac:dyDescent="0.35">
      <c r="A137" s="21" t="s">
        <v>14</v>
      </c>
      <c r="B137" s="21" t="s">
        <v>643</v>
      </c>
      <c r="C137" s="21" t="s">
        <v>937</v>
      </c>
      <c r="D137" s="1" t="s">
        <v>151</v>
      </c>
      <c r="E137" s="21" t="s">
        <v>591</v>
      </c>
      <c r="F137" s="21" t="s">
        <v>581</v>
      </c>
      <c r="G137" s="21" t="s">
        <v>737</v>
      </c>
      <c r="H137" s="21" t="s">
        <v>245</v>
      </c>
      <c r="I137" s="1" t="s">
        <v>246</v>
      </c>
      <c r="J137" s="21" t="s">
        <v>21</v>
      </c>
      <c r="K137" s="21" t="s">
        <v>21</v>
      </c>
      <c r="L137" s="1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 spans="1:23" s="14" customFormat="1" ht="37.5" x14ac:dyDescent="0.35">
      <c r="A138" s="21" t="s">
        <v>24</v>
      </c>
      <c r="B138" s="21" t="s">
        <v>938</v>
      </c>
      <c r="C138" s="21" t="s">
        <v>939</v>
      </c>
      <c r="D138" s="1" t="s">
        <v>940</v>
      </c>
      <c r="E138" s="21" t="s">
        <v>580</v>
      </c>
      <c r="F138" s="21" t="s">
        <v>581</v>
      </c>
      <c r="G138" s="21" t="s">
        <v>941</v>
      </c>
      <c r="H138" s="21" t="s">
        <v>925</v>
      </c>
      <c r="I138" s="1" t="s">
        <v>926</v>
      </c>
      <c r="J138" s="21" t="s">
        <v>21</v>
      </c>
      <c r="K138" s="21" t="s">
        <v>21</v>
      </c>
      <c r="L138" s="1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 spans="1:23" s="14" customFormat="1" ht="37.5" x14ac:dyDescent="0.35">
      <c r="A139" s="21" t="s">
        <v>24</v>
      </c>
      <c r="B139" s="21" t="s">
        <v>942</v>
      </c>
      <c r="C139" s="21" t="s">
        <v>943</v>
      </c>
      <c r="D139" s="1" t="s">
        <v>944</v>
      </c>
      <c r="E139" s="21" t="s">
        <v>587</v>
      </c>
      <c r="F139" s="21" t="s">
        <v>581</v>
      </c>
      <c r="G139" s="21" t="s">
        <v>945</v>
      </c>
      <c r="H139" s="21" t="s">
        <v>166</v>
      </c>
      <c r="I139" s="1" t="s">
        <v>167</v>
      </c>
      <c r="J139" s="21" t="s">
        <v>21</v>
      </c>
      <c r="K139" s="21" t="s">
        <v>21</v>
      </c>
      <c r="L139" s="1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 spans="1:23" s="14" customFormat="1" ht="37.5" x14ac:dyDescent="0.35">
      <c r="A140" s="21" t="s">
        <v>24</v>
      </c>
      <c r="B140" s="21" t="s">
        <v>942</v>
      </c>
      <c r="C140" s="21" t="s">
        <v>946</v>
      </c>
      <c r="D140" s="1" t="s">
        <v>947</v>
      </c>
      <c r="E140" s="21" t="s">
        <v>580</v>
      </c>
      <c r="F140" s="21" t="s">
        <v>581</v>
      </c>
      <c r="G140" s="21" t="s">
        <v>945</v>
      </c>
      <c r="H140" s="21" t="s">
        <v>166</v>
      </c>
      <c r="I140" s="1" t="s">
        <v>167</v>
      </c>
      <c r="J140" s="21" t="s">
        <v>21</v>
      </c>
      <c r="K140" s="21" t="s">
        <v>21</v>
      </c>
      <c r="L140" s="1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 spans="1:23" s="14" customFormat="1" ht="37.5" x14ac:dyDescent="0.35">
      <c r="A141" s="21" t="s">
        <v>24</v>
      </c>
      <c r="B141" s="21" t="s">
        <v>948</v>
      </c>
      <c r="C141" s="21" t="s">
        <v>949</v>
      </c>
      <c r="D141" s="1" t="s">
        <v>950</v>
      </c>
      <c r="E141" s="21" t="s">
        <v>580</v>
      </c>
      <c r="F141" s="21" t="s">
        <v>581</v>
      </c>
      <c r="G141" s="21" t="s">
        <v>951</v>
      </c>
      <c r="H141" s="21" t="s">
        <v>34</v>
      </c>
      <c r="I141" s="1" t="s">
        <v>35</v>
      </c>
      <c r="J141" s="21" t="s">
        <v>21</v>
      </c>
      <c r="K141" s="21" t="s">
        <v>21</v>
      </c>
      <c r="L141" s="1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 spans="1:23" s="14" customFormat="1" ht="62.5" x14ac:dyDescent="0.35">
      <c r="A142" s="21" t="s">
        <v>24</v>
      </c>
      <c r="B142" s="21" t="s">
        <v>952</v>
      </c>
      <c r="C142" s="21" t="s">
        <v>953</v>
      </c>
      <c r="D142" s="1" t="s">
        <v>954</v>
      </c>
      <c r="E142" s="21" t="s">
        <v>587</v>
      </c>
      <c r="F142" s="21" t="s">
        <v>581</v>
      </c>
      <c r="G142" s="21" t="s">
        <v>955</v>
      </c>
      <c r="H142" s="21" t="s">
        <v>174</v>
      </c>
      <c r="I142" s="1" t="s">
        <v>175</v>
      </c>
      <c r="J142" s="21" t="s">
        <v>21</v>
      </c>
      <c r="K142" s="21" t="s">
        <v>21</v>
      </c>
      <c r="L142" s="1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 spans="1:23" ht="62.5" x14ac:dyDescent="0.35">
      <c r="A143" s="21" t="s">
        <v>24</v>
      </c>
      <c r="B143" s="21" t="s">
        <v>956</v>
      </c>
      <c r="C143" s="21" t="s">
        <v>957</v>
      </c>
      <c r="D143" s="1" t="s">
        <v>958</v>
      </c>
      <c r="E143" s="21" t="s">
        <v>587</v>
      </c>
      <c r="F143" s="21" t="s">
        <v>581</v>
      </c>
      <c r="G143" s="21" t="s">
        <v>959</v>
      </c>
      <c r="H143" s="21" t="s">
        <v>960</v>
      </c>
      <c r="I143" s="1" t="s">
        <v>961</v>
      </c>
      <c r="J143" s="21" t="s">
        <v>21</v>
      </c>
      <c r="K143" s="21" t="s">
        <v>21</v>
      </c>
      <c r="L143" s="1"/>
    </row>
    <row r="144" spans="1:23" ht="37.5" x14ac:dyDescent="0.35">
      <c r="A144" s="11" t="s">
        <v>14</v>
      </c>
      <c r="B144" s="11" t="s">
        <v>962</v>
      </c>
      <c r="C144" s="11" t="s">
        <v>963</v>
      </c>
      <c r="D144" s="10" t="s">
        <v>964</v>
      </c>
      <c r="E144" s="11" t="s">
        <v>591</v>
      </c>
      <c r="F144" s="11" t="s">
        <v>581</v>
      </c>
      <c r="G144" s="11" t="s">
        <v>965</v>
      </c>
      <c r="H144" s="11" t="s">
        <v>966</v>
      </c>
      <c r="I144" s="10" t="s">
        <v>967</v>
      </c>
      <c r="J144" s="11" t="s">
        <v>76</v>
      </c>
      <c r="K144" s="11" t="s">
        <v>76</v>
      </c>
      <c r="L144" s="10" t="s">
        <v>615</v>
      </c>
    </row>
    <row r="145" spans="1:23" ht="25" x14ac:dyDescent="0.35">
      <c r="A145" s="21" t="s">
        <v>24</v>
      </c>
      <c r="B145" s="21" t="s">
        <v>962</v>
      </c>
      <c r="C145" s="21" t="s">
        <v>968</v>
      </c>
      <c r="D145" s="1" t="s">
        <v>969</v>
      </c>
      <c r="E145" s="21" t="s">
        <v>587</v>
      </c>
      <c r="F145" s="21" t="s">
        <v>581</v>
      </c>
      <c r="G145" s="21" t="s">
        <v>970</v>
      </c>
      <c r="H145" s="21" t="s">
        <v>329</v>
      </c>
      <c r="I145" s="1" t="s">
        <v>330</v>
      </c>
      <c r="J145" s="21" t="s">
        <v>21</v>
      </c>
      <c r="K145" s="21" t="s">
        <v>21</v>
      </c>
      <c r="L145" s="1"/>
    </row>
    <row r="146" spans="1:23" ht="25" x14ac:dyDescent="0.35">
      <c r="A146" s="21" t="s">
        <v>14</v>
      </c>
      <c r="B146" s="21" t="s">
        <v>971</v>
      </c>
      <c r="C146" s="21" t="s">
        <v>972</v>
      </c>
      <c r="D146" s="1" t="s">
        <v>973</v>
      </c>
      <c r="E146" s="21" t="s">
        <v>591</v>
      </c>
      <c r="F146" s="21" t="s">
        <v>581</v>
      </c>
      <c r="G146" s="21" t="s">
        <v>974</v>
      </c>
      <c r="H146" s="21" t="s">
        <v>215</v>
      </c>
      <c r="I146" s="1" t="s">
        <v>216</v>
      </c>
      <c r="J146" s="21" t="s">
        <v>21</v>
      </c>
      <c r="K146" s="21" t="s">
        <v>21</v>
      </c>
      <c r="L146" s="1"/>
    </row>
    <row r="147" spans="1:23" ht="37.5" x14ac:dyDescent="0.35">
      <c r="A147" s="21" t="s">
        <v>24</v>
      </c>
      <c r="B147" s="21" t="s">
        <v>971</v>
      </c>
      <c r="C147" s="21" t="s">
        <v>972</v>
      </c>
      <c r="D147" s="1" t="s">
        <v>973</v>
      </c>
      <c r="E147" s="21" t="s">
        <v>580</v>
      </c>
      <c r="F147" s="21" t="s">
        <v>581</v>
      </c>
      <c r="G147" s="21" t="s">
        <v>975</v>
      </c>
      <c r="H147" s="21" t="s">
        <v>329</v>
      </c>
      <c r="I147" s="1" t="s">
        <v>330</v>
      </c>
      <c r="J147" s="21" t="s">
        <v>21</v>
      </c>
      <c r="K147" s="21" t="s">
        <v>21</v>
      </c>
      <c r="L147" s="1"/>
    </row>
    <row r="148" spans="1:23" s="14" customFormat="1" ht="25" x14ac:dyDescent="0.35">
      <c r="A148" s="21" t="s">
        <v>26</v>
      </c>
      <c r="B148" s="21" t="s">
        <v>976</v>
      </c>
      <c r="C148" s="21"/>
      <c r="D148" s="1" t="s">
        <v>977</v>
      </c>
      <c r="E148" s="21" t="s">
        <v>593</v>
      </c>
      <c r="F148" s="21" t="s">
        <v>581</v>
      </c>
      <c r="G148" s="21" t="s">
        <v>55</v>
      </c>
      <c r="H148" s="21" t="s">
        <v>56</v>
      </c>
      <c r="I148" s="1" t="s">
        <v>57</v>
      </c>
      <c r="J148" s="21" t="s">
        <v>21</v>
      </c>
      <c r="K148" s="21" t="s">
        <v>21</v>
      </c>
      <c r="L148" s="1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1:23" s="14" customFormat="1" x14ac:dyDescent="0.35">
      <c r="A149" s="21" t="s">
        <v>14</v>
      </c>
      <c r="B149" s="21" t="s">
        <v>978</v>
      </c>
      <c r="C149" s="21" t="s">
        <v>979</v>
      </c>
      <c r="D149" s="1" t="s">
        <v>164</v>
      </c>
      <c r="E149" s="21" t="s">
        <v>591</v>
      </c>
      <c r="F149" s="21" t="s">
        <v>581</v>
      </c>
      <c r="G149" s="21" t="s">
        <v>59</v>
      </c>
      <c r="H149" s="21" t="s">
        <v>60</v>
      </c>
      <c r="I149" s="1" t="s">
        <v>61</v>
      </c>
      <c r="J149" s="21" t="s">
        <v>21</v>
      </c>
      <c r="K149" s="21" t="s">
        <v>21</v>
      </c>
      <c r="L149" s="1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1:23" ht="25" x14ac:dyDescent="0.35">
      <c r="A150" s="21" t="s">
        <v>14</v>
      </c>
      <c r="B150" s="21" t="s">
        <v>978</v>
      </c>
      <c r="C150" s="21" t="s">
        <v>980</v>
      </c>
      <c r="D150" s="1" t="s">
        <v>981</v>
      </c>
      <c r="E150" s="21" t="s">
        <v>591</v>
      </c>
      <c r="F150" s="21" t="s">
        <v>581</v>
      </c>
      <c r="G150" s="21" t="s">
        <v>59</v>
      </c>
      <c r="H150" s="21" t="s">
        <v>60</v>
      </c>
      <c r="I150" s="1" t="s">
        <v>61</v>
      </c>
      <c r="J150" s="21" t="s">
        <v>21</v>
      </c>
      <c r="K150" s="21" t="s">
        <v>21</v>
      </c>
      <c r="L150" s="1"/>
    </row>
    <row r="151" spans="1:23" ht="25" x14ac:dyDescent="0.35">
      <c r="A151" s="21" t="s">
        <v>14</v>
      </c>
      <c r="B151" s="21" t="s">
        <v>982</v>
      </c>
      <c r="C151" s="21"/>
      <c r="D151" s="1" t="s">
        <v>983</v>
      </c>
      <c r="E151" s="21" t="s">
        <v>587</v>
      </c>
      <c r="F151" s="21" t="s">
        <v>581</v>
      </c>
      <c r="G151" s="21" t="s">
        <v>55</v>
      </c>
      <c r="H151" s="21" t="s">
        <v>56</v>
      </c>
      <c r="I151" s="1" t="s">
        <v>57</v>
      </c>
      <c r="J151" s="21" t="s">
        <v>21</v>
      </c>
      <c r="K151" s="21" t="s">
        <v>21</v>
      </c>
      <c r="L151" s="1"/>
    </row>
    <row r="152" spans="1:23" ht="25" x14ac:dyDescent="0.35">
      <c r="A152" s="21" t="s">
        <v>24</v>
      </c>
      <c r="B152" s="21" t="s">
        <v>984</v>
      </c>
      <c r="C152" s="21" t="s">
        <v>985</v>
      </c>
      <c r="D152" s="1" t="s">
        <v>986</v>
      </c>
      <c r="E152" s="21" t="s">
        <v>587</v>
      </c>
      <c r="F152" s="21" t="s">
        <v>581</v>
      </c>
      <c r="G152" s="21" t="s">
        <v>987</v>
      </c>
      <c r="H152" s="21" t="s">
        <v>245</v>
      </c>
      <c r="I152" s="1" t="s">
        <v>246</v>
      </c>
      <c r="J152" s="21" t="s">
        <v>21</v>
      </c>
      <c r="K152" s="21" t="s">
        <v>21</v>
      </c>
      <c r="L152" s="1"/>
    </row>
    <row r="153" spans="1:23" ht="25" x14ac:dyDescent="0.35">
      <c r="A153" s="21" t="s">
        <v>24</v>
      </c>
      <c r="B153" s="21" t="s">
        <v>988</v>
      </c>
      <c r="C153" s="21" t="s">
        <v>989</v>
      </c>
      <c r="D153" s="1" t="s">
        <v>990</v>
      </c>
      <c r="E153" s="21" t="s">
        <v>587</v>
      </c>
      <c r="F153" s="21" t="s">
        <v>581</v>
      </c>
      <c r="G153" s="21" t="s">
        <v>987</v>
      </c>
      <c r="H153" s="21" t="s">
        <v>245</v>
      </c>
      <c r="I153" s="1" t="s">
        <v>246</v>
      </c>
      <c r="J153" s="21" t="s">
        <v>21</v>
      </c>
      <c r="K153" s="21" t="s">
        <v>21</v>
      </c>
      <c r="L153" s="1"/>
    </row>
    <row r="154" spans="1:23" ht="37.5" x14ac:dyDescent="0.35">
      <c r="A154" s="21" t="s">
        <v>24</v>
      </c>
      <c r="B154" s="21" t="s">
        <v>991</v>
      </c>
      <c r="C154" s="21" t="s">
        <v>992</v>
      </c>
      <c r="D154" s="1" t="s">
        <v>993</v>
      </c>
      <c r="E154" s="21" t="s">
        <v>587</v>
      </c>
      <c r="F154" s="21" t="s">
        <v>581</v>
      </c>
      <c r="G154" s="21" t="s">
        <v>994</v>
      </c>
      <c r="H154" s="21" t="s">
        <v>245</v>
      </c>
      <c r="I154" s="1" t="s">
        <v>246</v>
      </c>
      <c r="J154" s="21" t="s">
        <v>21</v>
      </c>
      <c r="K154" s="21" t="s">
        <v>21</v>
      </c>
      <c r="L154" s="1"/>
    </row>
    <row r="155" spans="1:23" ht="137.5" x14ac:dyDescent="0.35">
      <c r="A155" s="21" t="s">
        <v>24</v>
      </c>
      <c r="B155" s="21" t="s">
        <v>995</v>
      </c>
      <c r="C155" s="21" t="s">
        <v>996</v>
      </c>
      <c r="D155" s="1" t="s">
        <v>997</v>
      </c>
      <c r="E155" s="21" t="s">
        <v>580</v>
      </c>
      <c r="F155" s="21" t="s">
        <v>581</v>
      </c>
      <c r="G155" s="21" t="s">
        <v>998</v>
      </c>
      <c r="H155" s="21" t="s">
        <v>245</v>
      </c>
      <c r="I155" s="1" t="s">
        <v>246</v>
      </c>
      <c r="J155" s="21" t="s">
        <v>21</v>
      </c>
      <c r="K155" s="21" t="s">
        <v>21</v>
      </c>
      <c r="L155" s="1"/>
    </row>
    <row r="156" spans="1:23" ht="37.5" x14ac:dyDescent="0.35">
      <c r="A156" s="21" t="s">
        <v>26</v>
      </c>
      <c r="B156" s="21" t="s">
        <v>999</v>
      </c>
      <c r="C156" s="21"/>
      <c r="D156" s="1" t="s">
        <v>1000</v>
      </c>
      <c r="E156" s="21" t="s">
        <v>626</v>
      </c>
      <c r="F156" s="21" t="s">
        <v>581</v>
      </c>
      <c r="G156" s="21" t="s">
        <v>1001</v>
      </c>
      <c r="H156" s="21" t="s">
        <v>224</v>
      </c>
      <c r="I156" s="1" t="s">
        <v>225</v>
      </c>
      <c r="J156" s="21" t="s">
        <v>21</v>
      </c>
      <c r="K156" s="21" t="s">
        <v>21</v>
      </c>
      <c r="L156" s="1"/>
    </row>
    <row r="157" spans="1:23" ht="37.5" x14ac:dyDescent="0.35">
      <c r="A157" s="21" t="s">
        <v>24</v>
      </c>
      <c r="B157" s="21" t="s">
        <v>1002</v>
      </c>
      <c r="C157" s="21" t="s">
        <v>1003</v>
      </c>
      <c r="D157" s="1" t="s">
        <v>1004</v>
      </c>
      <c r="E157" s="21" t="s">
        <v>580</v>
      </c>
      <c r="F157" s="21" t="s">
        <v>581</v>
      </c>
      <c r="G157" s="21" t="s">
        <v>1005</v>
      </c>
      <c r="H157" s="21" t="s">
        <v>64</v>
      </c>
      <c r="I157" s="1" t="s">
        <v>65</v>
      </c>
      <c r="J157" s="21" t="s">
        <v>21</v>
      </c>
      <c r="K157" s="21" t="s">
        <v>21</v>
      </c>
      <c r="L157" s="1"/>
    </row>
    <row r="158" spans="1:23" ht="62.5" x14ac:dyDescent="0.35">
      <c r="A158" s="21" t="s">
        <v>24</v>
      </c>
      <c r="B158" s="21" t="s">
        <v>1006</v>
      </c>
      <c r="C158" s="21" t="s">
        <v>1007</v>
      </c>
      <c r="D158" s="1" t="s">
        <v>1008</v>
      </c>
      <c r="E158" s="21" t="s">
        <v>580</v>
      </c>
      <c r="F158" s="21" t="s">
        <v>581</v>
      </c>
      <c r="G158" s="21" t="s">
        <v>1009</v>
      </c>
      <c r="H158" s="21" t="s">
        <v>88</v>
      </c>
      <c r="I158" s="1" t="s">
        <v>89</v>
      </c>
      <c r="J158" s="21" t="s">
        <v>21</v>
      </c>
      <c r="K158" s="21" t="s">
        <v>21</v>
      </c>
      <c r="L158" s="1"/>
    </row>
    <row r="159" spans="1:23" ht="62.5" x14ac:dyDescent="0.35">
      <c r="A159" s="21" t="s">
        <v>14</v>
      </c>
      <c r="B159" s="21" t="s">
        <v>952</v>
      </c>
      <c r="C159" s="21" t="s">
        <v>1010</v>
      </c>
      <c r="D159" s="1" t="s">
        <v>172</v>
      </c>
      <c r="E159" s="21" t="s">
        <v>591</v>
      </c>
      <c r="F159" s="21" t="s">
        <v>581</v>
      </c>
      <c r="G159" s="21" t="s">
        <v>955</v>
      </c>
      <c r="H159" s="21" t="s">
        <v>174</v>
      </c>
      <c r="I159" s="1" t="s">
        <v>175</v>
      </c>
      <c r="J159" s="21" t="s">
        <v>21</v>
      </c>
      <c r="K159" s="21" t="s">
        <v>21</v>
      </c>
      <c r="L159" s="1"/>
    </row>
    <row r="160" spans="1:23" ht="25" x14ac:dyDescent="0.35">
      <c r="A160" s="11" t="s">
        <v>14</v>
      </c>
      <c r="B160" s="11" t="s">
        <v>1002</v>
      </c>
      <c r="C160" s="11" t="s">
        <v>1011</v>
      </c>
      <c r="D160" s="10" t="s">
        <v>1012</v>
      </c>
      <c r="E160" s="11" t="s">
        <v>591</v>
      </c>
      <c r="F160" s="11" t="s">
        <v>581</v>
      </c>
      <c r="G160" s="11" t="s">
        <v>1013</v>
      </c>
      <c r="H160" s="11" t="s">
        <v>64</v>
      </c>
      <c r="I160" s="10" t="s">
        <v>65</v>
      </c>
      <c r="J160" s="11" t="s">
        <v>76</v>
      </c>
      <c r="K160" s="11" t="s">
        <v>21</v>
      </c>
      <c r="L160" s="10" t="s">
        <v>77</v>
      </c>
    </row>
    <row r="161" spans="1:23" ht="25" x14ac:dyDescent="0.35">
      <c r="A161" s="11" t="s">
        <v>24</v>
      </c>
      <c r="B161" s="11" t="s">
        <v>1014</v>
      </c>
      <c r="C161" s="11" t="s">
        <v>1015</v>
      </c>
      <c r="D161" s="10" t="s">
        <v>1016</v>
      </c>
      <c r="E161" s="11" t="s">
        <v>580</v>
      </c>
      <c r="F161" s="11" t="s">
        <v>581</v>
      </c>
      <c r="G161" s="11" t="s">
        <v>1017</v>
      </c>
      <c r="H161" s="11" t="s">
        <v>64</v>
      </c>
      <c r="I161" s="10" t="s">
        <v>65</v>
      </c>
      <c r="J161" s="11" t="s">
        <v>76</v>
      </c>
      <c r="K161" s="11" t="s">
        <v>76</v>
      </c>
      <c r="L161" s="10" t="s">
        <v>615</v>
      </c>
    </row>
    <row r="162" spans="1:23" ht="50" x14ac:dyDescent="0.35">
      <c r="A162" s="11" t="s">
        <v>24</v>
      </c>
      <c r="B162" s="11" t="s">
        <v>1014</v>
      </c>
      <c r="C162" s="11" t="s">
        <v>1018</v>
      </c>
      <c r="D162" s="10" t="s">
        <v>1019</v>
      </c>
      <c r="E162" s="11" t="s">
        <v>580</v>
      </c>
      <c r="F162" s="11" t="s">
        <v>581</v>
      </c>
      <c r="G162" s="11" t="s">
        <v>1020</v>
      </c>
      <c r="H162" s="11" t="s">
        <v>381</v>
      </c>
      <c r="I162" s="10" t="s">
        <v>382</v>
      </c>
      <c r="J162" s="11" t="s">
        <v>76</v>
      </c>
      <c r="K162" s="11" t="s">
        <v>76</v>
      </c>
      <c r="L162" s="10" t="s">
        <v>615</v>
      </c>
    </row>
    <row r="163" spans="1:23" ht="25" x14ac:dyDescent="0.35">
      <c r="A163" s="21" t="s">
        <v>24</v>
      </c>
      <c r="B163" s="21" t="s">
        <v>497</v>
      </c>
      <c r="C163" s="21" t="s">
        <v>1021</v>
      </c>
      <c r="D163" s="1" t="s">
        <v>1022</v>
      </c>
      <c r="E163" s="21" t="s">
        <v>587</v>
      </c>
      <c r="F163" s="21" t="s">
        <v>581</v>
      </c>
      <c r="G163" s="21" t="s">
        <v>500</v>
      </c>
      <c r="H163" s="21" t="s">
        <v>88</v>
      </c>
      <c r="I163" s="1" t="s">
        <v>89</v>
      </c>
      <c r="J163" s="21" t="s">
        <v>21</v>
      </c>
      <c r="K163" s="21" t="s">
        <v>21</v>
      </c>
      <c r="L163" s="1"/>
    </row>
    <row r="164" spans="1:23" ht="62.5" x14ac:dyDescent="0.35">
      <c r="A164" s="21" t="s">
        <v>14</v>
      </c>
      <c r="B164" s="21" t="s">
        <v>1006</v>
      </c>
      <c r="C164" s="21" t="s">
        <v>1023</v>
      </c>
      <c r="D164" s="1" t="s">
        <v>1024</v>
      </c>
      <c r="E164" s="21" t="s">
        <v>591</v>
      </c>
      <c r="F164" s="21" t="s">
        <v>581</v>
      </c>
      <c r="G164" s="21" t="s">
        <v>1009</v>
      </c>
      <c r="H164" s="21" t="s">
        <v>88</v>
      </c>
      <c r="I164" s="1" t="s">
        <v>89</v>
      </c>
      <c r="J164" s="21" t="s">
        <v>21</v>
      </c>
      <c r="K164" s="21" t="s">
        <v>21</v>
      </c>
      <c r="L164" s="1"/>
    </row>
    <row r="165" spans="1:23" ht="62.5" x14ac:dyDescent="0.35">
      <c r="A165" s="21" t="s">
        <v>24</v>
      </c>
      <c r="B165" s="21" t="s">
        <v>1006</v>
      </c>
      <c r="C165" s="21" t="s">
        <v>1023</v>
      </c>
      <c r="D165" s="1" t="s">
        <v>1024</v>
      </c>
      <c r="E165" s="21" t="s">
        <v>580</v>
      </c>
      <c r="F165" s="21" t="s">
        <v>581</v>
      </c>
      <c r="G165" s="21" t="s">
        <v>1009</v>
      </c>
      <c r="H165" s="21" t="s">
        <v>88</v>
      </c>
      <c r="I165" s="1" t="s">
        <v>89</v>
      </c>
      <c r="J165" s="21" t="s">
        <v>21</v>
      </c>
      <c r="K165" s="21" t="s">
        <v>21</v>
      </c>
      <c r="L165" s="1"/>
    </row>
    <row r="166" spans="1:23" ht="62.5" x14ac:dyDescent="0.35">
      <c r="A166" s="21" t="s">
        <v>14</v>
      </c>
      <c r="B166" s="21" t="s">
        <v>1006</v>
      </c>
      <c r="C166" s="21" t="s">
        <v>1025</v>
      </c>
      <c r="D166" s="1" t="s">
        <v>1026</v>
      </c>
      <c r="E166" s="21" t="s">
        <v>591</v>
      </c>
      <c r="F166" s="21" t="s">
        <v>581</v>
      </c>
      <c r="G166" s="21" t="s">
        <v>1009</v>
      </c>
      <c r="H166" s="21" t="s">
        <v>88</v>
      </c>
      <c r="I166" s="1" t="s">
        <v>89</v>
      </c>
      <c r="J166" s="21" t="s">
        <v>21</v>
      </c>
      <c r="K166" s="21" t="s">
        <v>21</v>
      </c>
      <c r="L166" s="1"/>
    </row>
    <row r="167" spans="1:23" ht="62.5" x14ac:dyDescent="0.35">
      <c r="A167" s="21" t="s">
        <v>14</v>
      </c>
      <c r="B167" s="21" t="s">
        <v>1006</v>
      </c>
      <c r="C167" s="21" t="s">
        <v>1027</v>
      </c>
      <c r="D167" s="1" t="s">
        <v>1028</v>
      </c>
      <c r="E167" s="21" t="s">
        <v>591</v>
      </c>
      <c r="F167" s="21" t="s">
        <v>581</v>
      </c>
      <c r="G167" s="21" t="s">
        <v>1009</v>
      </c>
      <c r="H167" s="21" t="s">
        <v>88</v>
      </c>
      <c r="I167" s="1" t="s">
        <v>89</v>
      </c>
      <c r="J167" s="21" t="s">
        <v>21</v>
      </c>
      <c r="K167" s="21" t="s">
        <v>21</v>
      </c>
      <c r="L167" s="1"/>
    </row>
    <row r="168" spans="1:23" ht="25" x14ac:dyDescent="0.35">
      <c r="A168" s="21" t="s">
        <v>24</v>
      </c>
      <c r="B168" s="21" t="s">
        <v>1029</v>
      </c>
      <c r="C168" s="21" t="s">
        <v>1030</v>
      </c>
      <c r="D168" s="1" t="s">
        <v>1031</v>
      </c>
      <c r="E168" s="21" t="s">
        <v>587</v>
      </c>
      <c r="F168" s="21" t="s">
        <v>581</v>
      </c>
      <c r="G168" s="21" t="s">
        <v>355</v>
      </c>
      <c r="H168" s="21" t="s">
        <v>56</v>
      </c>
      <c r="I168" s="1" t="s">
        <v>57</v>
      </c>
      <c r="J168" s="21" t="s">
        <v>21</v>
      </c>
      <c r="K168" s="21" t="s">
        <v>21</v>
      </c>
      <c r="L168" s="1"/>
    </row>
    <row r="169" spans="1:23" ht="37.5" x14ac:dyDescent="0.35">
      <c r="A169" s="21" t="s">
        <v>24</v>
      </c>
      <c r="B169" s="21" t="s">
        <v>639</v>
      </c>
      <c r="C169" s="21" t="s">
        <v>1032</v>
      </c>
      <c r="D169" s="1" t="s">
        <v>1033</v>
      </c>
      <c r="E169" s="21" t="s">
        <v>587</v>
      </c>
      <c r="F169" s="21" t="s">
        <v>581</v>
      </c>
      <c r="G169" s="21" t="s">
        <v>642</v>
      </c>
      <c r="H169" s="21" t="s">
        <v>362</v>
      </c>
      <c r="I169" s="1" t="s">
        <v>363</v>
      </c>
      <c r="J169" s="21" t="s">
        <v>21</v>
      </c>
      <c r="K169" s="21" t="s">
        <v>21</v>
      </c>
      <c r="L169" s="1"/>
    </row>
    <row r="170" spans="1:23" ht="25" x14ac:dyDescent="0.35">
      <c r="A170" s="21" t="s">
        <v>24</v>
      </c>
      <c r="B170" s="21" t="s">
        <v>643</v>
      </c>
      <c r="C170" s="21" t="s">
        <v>1034</v>
      </c>
      <c r="D170" s="1" t="s">
        <v>1035</v>
      </c>
      <c r="E170" s="21" t="s">
        <v>580</v>
      </c>
      <c r="F170" s="21" t="s">
        <v>581</v>
      </c>
      <c r="G170" s="21" t="s">
        <v>646</v>
      </c>
      <c r="H170" s="21" t="s">
        <v>30</v>
      </c>
      <c r="I170" s="1" t="s">
        <v>31</v>
      </c>
      <c r="J170" s="21" t="s">
        <v>21</v>
      </c>
      <c r="K170" s="21" t="s">
        <v>21</v>
      </c>
      <c r="L170" s="1"/>
    </row>
    <row r="171" spans="1:23" s="14" customFormat="1" ht="25" x14ac:dyDescent="0.35">
      <c r="A171" s="21" t="s">
        <v>14</v>
      </c>
      <c r="B171" s="21" t="s">
        <v>1036</v>
      </c>
      <c r="C171" s="21"/>
      <c r="D171" s="1" t="s">
        <v>1037</v>
      </c>
      <c r="E171" s="21" t="s">
        <v>587</v>
      </c>
      <c r="F171" s="21" t="s">
        <v>581</v>
      </c>
      <c r="G171" s="21" t="s">
        <v>183</v>
      </c>
      <c r="H171" s="21" t="s">
        <v>144</v>
      </c>
      <c r="I171" s="1" t="s">
        <v>145</v>
      </c>
      <c r="J171" s="21" t="s">
        <v>21</v>
      </c>
      <c r="K171" s="21" t="s">
        <v>21</v>
      </c>
      <c r="L171" s="1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</row>
    <row r="172" spans="1:23" ht="37.5" x14ac:dyDescent="0.35">
      <c r="A172" s="21" t="s">
        <v>14</v>
      </c>
      <c r="B172" s="21" t="s">
        <v>1038</v>
      </c>
      <c r="C172" s="21" t="s">
        <v>1039</v>
      </c>
      <c r="D172" s="1" t="s">
        <v>182</v>
      </c>
      <c r="E172" s="21" t="s">
        <v>591</v>
      </c>
      <c r="F172" s="21" t="s">
        <v>581</v>
      </c>
      <c r="G172" s="21" t="s">
        <v>1040</v>
      </c>
      <c r="H172" s="21" t="s">
        <v>180</v>
      </c>
      <c r="I172" s="1" t="s">
        <v>181</v>
      </c>
      <c r="J172" s="21" t="s">
        <v>21</v>
      </c>
      <c r="K172" s="21" t="s">
        <v>21</v>
      </c>
      <c r="L172" s="1"/>
    </row>
    <row r="173" spans="1:23" ht="37.5" x14ac:dyDescent="0.35">
      <c r="A173" s="21" t="s">
        <v>14</v>
      </c>
      <c r="B173" s="21" t="s">
        <v>1038</v>
      </c>
      <c r="C173" s="21" t="s">
        <v>1041</v>
      </c>
      <c r="D173" s="1" t="s">
        <v>184</v>
      </c>
      <c r="E173" s="21" t="s">
        <v>591</v>
      </c>
      <c r="F173" s="21" t="s">
        <v>581</v>
      </c>
      <c r="G173" s="21" t="s">
        <v>1040</v>
      </c>
      <c r="H173" s="21" t="s">
        <v>180</v>
      </c>
      <c r="I173" s="1" t="s">
        <v>181</v>
      </c>
      <c r="J173" s="21" t="s">
        <v>21</v>
      </c>
      <c r="K173" s="21" t="s">
        <v>21</v>
      </c>
      <c r="L173" s="1"/>
    </row>
    <row r="174" spans="1:23" ht="25" x14ac:dyDescent="0.35">
      <c r="A174" s="21" t="s">
        <v>24</v>
      </c>
      <c r="B174" s="21" t="s">
        <v>1042</v>
      </c>
      <c r="C174" s="21" t="s">
        <v>1043</v>
      </c>
      <c r="D174" s="1" t="s">
        <v>1044</v>
      </c>
      <c r="E174" s="21" t="s">
        <v>587</v>
      </c>
      <c r="F174" s="21" t="s">
        <v>581</v>
      </c>
      <c r="G174" s="21" t="s">
        <v>183</v>
      </c>
      <c r="H174" s="21" t="s">
        <v>144</v>
      </c>
      <c r="I174" s="1" t="s">
        <v>145</v>
      </c>
      <c r="J174" s="21" t="s">
        <v>21</v>
      </c>
      <c r="K174" s="21" t="s">
        <v>21</v>
      </c>
      <c r="L174" s="1"/>
    </row>
    <row r="175" spans="1:23" ht="50" x14ac:dyDescent="0.35">
      <c r="A175" s="21" t="s">
        <v>14</v>
      </c>
      <c r="B175" s="21" t="s">
        <v>707</v>
      </c>
      <c r="C175" s="21" t="s">
        <v>1045</v>
      </c>
      <c r="D175" s="1" t="s">
        <v>192</v>
      </c>
      <c r="E175" s="21" t="s">
        <v>591</v>
      </c>
      <c r="F175" s="21" t="s">
        <v>581</v>
      </c>
      <c r="G175" s="21" t="s">
        <v>1046</v>
      </c>
      <c r="H175" s="21" t="s">
        <v>194</v>
      </c>
      <c r="I175" s="1" t="s">
        <v>195</v>
      </c>
      <c r="J175" s="21" t="s">
        <v>21</v>
      </c>
      <c r="K175" s="21" t="s">
        <v>21</v>
      </c>
      <c r="L175" s="1"/>
    </row>
    <row r="176" spans="1:23" s="14" customFormat="1" ht="50" x14ac:dyDescent="0.35">
      <c r="A176" s="21" t="s">
        <v>14</v>
      </c>
      <c r="B176" s="21" t="s">
        <v>707</v>
      </c>
      <c r="C176" s="21" t="s">
        <v>1047</v>
      </c>
      <c r="D176" s="1" t="s">
        <v>196</v>
      </c>
      <c r="E176" s="21" t="s">
        <v>591</v>
      </c>
      <c r="F176" s="21" t="s">
        <v>581</v>
      </c>
      <c r="G176" s="21" t="s">
        <v>1046</v>
      </c>
      <c r="H176" s="21" t="s">
        <v>194</v>
      </c>
      <c r="I176" s="1" t="s">
        <v>195</v>
      </c>
      <c r="J176" s="21" t="s">
        <v>21</v>
      </c>
      <c r="K176" s="21" t="s">
        <v>21</v>
      </c>
      <c r="L176" s="1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</row>
    <row r="177" spans="1:23" s="14" customFormat="1" ht="25" x14ac:dyDescent="0.35">
      <c r="A177" s="21" t="s">
        <v>24</v>
      </c>
      <c r="B177" s="21" t="s">
        <v>893</v>
      </c>
      <c r="C177" s="21" t="s">
        <v>1048</v>
      </c>
      <c r="D177" s="1" t="s">
        <v>1049</v>
      </c>
      <c r="E177" s="21" t="s">
        <v>587</v>
      </c>
      <c r="F177" s="21" t="s">
        <v>581</v>
      </c>
      <c r="G177" s="21" t="s">
        <v>450</v>
      </c>
      <c r="H177" s="21" t="s">
        <v>144</v>
      </c>
      <c r="I177" s="1" t="s">
        <v>145</v>
      </c>
      <c r="J177" s="21" t="s">
        <v>21</v>
      </c>
      <c r="K177" s="21" t="s">
        <v>21</v>
      </c>
      <c r="L177" s="1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</row>
    <row r="178" spans="1:23" s="14" customFormat="1" ht="25" x14ac:dyDescent="0.35">
      <c r="A178" s="21" t="s">
        <v>24</v>
      </c>
      <c r="B178" s="21" t="s">
        <v>1050</v>
      </c>
      <c r="C178" s="21" t="s">
        <v>1051</v>
      </c>
      <c r="D178" s="1" t="s">
        <v>1052</v>
      </c>
      <c r="E178" s="21" t="s">
        <v>587</v>
      </c>
      <c r="F178" s="21" t="s">
        <v>581</v>
      </c>
      <c r="G178" s="21" t="s">
        <v>450</v>
      </c>
      <c r="H178" s="21" t="s">
        <v>144</v>
      </c>
      <c r="I178" s="1" t="s">
        <v>145</v>
      </c>
      <c r="J178" s="21" t="s">
        <v>21</v>
      </c>
      <c r="K178" s="21" t="s">
        <v>21</v>
      </c>
      <c r="L178" s="1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</row>
    <row r="179" spans="1:23" s="14" customFormat="1" ht="25" x14ac:dyDescent="0.35">
      <c r="A179" s="21" t="s">
        <v>14</v>
      </c>
      <c r="B179" s="21" t="s">
        <v>577</v>
      </c>
      <c r="C179" s="21"/>
      <c r="D179" s="1" t="s">
        <v>1053</v>
      </c>
      <c r="E179" s="21" t="s">
        <v>587</v>
      </c>
      <c r="F179" s="21" t="s">
        <v>581</v>
      </c>
      <c r="G179" s="21" t="s">
        <v>183</v>
      </c>
      <c r="H179" s="21" t="s">
        <v>144</v>
      </c>
      <c r="I179" s="1" t="s">
        <v>145</v>
      </c>
      <c r="J179" s="21" t="s">
        <v>21</v>
      </c>
      <c r="K179" s="21" t="s">
        <v>21</v>
      </c>
      <c r="L179" s="1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</row>
    <row r="180" spans="1:23" ht="25" x14ac:dyDescent="0.35">
      <c r="A180" s="21" t="s">
        <v>24</v>
      </c>
      <c r="B180" s="21" t="s">
        <v>1054</v>
      </c>
      <c r="C180" s="21" t="s">
        <v>1055</v>
      </c>
      <c r="D180" s="1" t="s">
        <v>1056</v>
      </c>
      <c r="E180" s="21" t="s">
        <v>580</v>
      </c>
      <c r="F180" s="21" t="s">
        <v>581</v>
      </c>
      <c r="G180" s="21" t="s">
        <v>183</v>
      </c>
      <c r="H180" s="21" t="s">
        <v>144</v>
      </c>
      <c r="I180" s="1" t="s">
        <v>145</v>
      </c>
      <c r="J180" s="21" t="s">
        <v>21</v>
      </c>
      <c r="K180" s="21" t="s">
        <v>21</v>
      </c>
      <c r="L180" s="1"/>
    </row>
    <row r="181" spans="1:23" ht="25" x14ac:dyDescent="0.35">
      <c r="A181" s="21" t="s">
        <v>14</v>
      </c>
      <c r="B181" s="21" t="s">
        <v>1042</v>
      </c>
      <c r="C181" s="21"/>
      <c r="D181" s="1" t="s">
        <v>1057</v>
      </c>
      <c r="E181" s="21" t="s">
        <v>587</v>
      </c>
      <c r="F181" s="21" t="s">
        <v>581</v>
      </c>
      <c r="G181" s="21" t="s">
        <v>183</v>
      </c>
      <c r="H181" s="21" t="s">
        <v>144</v>
      </c>
      <c r="I181" s="1" t="s">
        <v>145</v>
      </c>
      <c r="J181" s="21" t="s">
        <v>21</v>
      </c>
      <c r="K181" s="21" t="s">
        <v>21</v>
      </c>
      <c r="L181" s="1"/>
    </row>
    <row r="182" spans="1:23" ht="25" x14ac:dyDescent="0.35">
      <c r="A182" s="21" t="s">
        <v>24</v>
      </c>
      <c r="B182" s="21" t="s">
        <v>1058</v>
      </c>
      <c r="C182" s="21" t="s">
        <v>1059</v>
      </c>
      <c r="D182" s="1" t="s">
        <v>1060</v>
      </c>
      <c r="E182" s="21" t="s">
        <v>587</v>
      </c>
      <c r="F182" s="21" t="s">
        <v>581</v>
      </c>
      <c r="G182" s="21" t="s">
        <v>646</v>
      </c>
      <c r="H182" s="21" t="s">
        <v>30</v>
      </c>
      <c r="I182" s="1" t="s">
        <v>31</v>
      </c>
      <c r="J182" s="21" t="s">
        <v>21</v>
      </c>
      <c r="K182" s="21" t="s">
        <v>21</v>
      </c>
      <c r="L182" s="1"/>
    </row>
    <row r="183" spans="1:23" ht="25" x14ac:dyDescent="0.35">
      <c r="A183" s="21" t="s">
        <v>24</v>
      </c>
      <c r="B183" s="21" t="s">
        <v>643</v>
      </c>
      <c r="C183" s="21" t="s">
        <v>1061</v>
      </c>
      <c r="D183" s="1" t="s">
        <v>1062</v>
      </c>
      <c r="E183" s="21" t="s">
        <v>587</v>
      </c>
      <c r="F183" s="21" t="s">
        <v>581</v>
      </c>
      <c r="G183" s="21" t="s">
        <v>646</v>
      </c>
      <c r="H183" s="21" t="s">
        <v>30</v>
      </c>
      <c r="I183" s="1" t="s">
        <v>31</v>
      </c>
      <c r="J183" s="21" t="s">
        <v>21</v>
      </c>
      <c r="K183" s="21" t="s">
        <v>21</v>
      </c>
      <c r="L183" s="1"/>
    </row>
    <row r="184" spans="1:23" ht="62.5" x14ac:dyDescent="0.35">
      <c r="A184" s="21" t="s">
        <v>14</v>
      </c>
      <c r="B184" s="21" t="s">
        <v>869</v>
      </c>
      <c r="C184" s="21" t="s">
        <v>1063</v>
      </c>
      <c r="D184" s="1" t="s">
        <v>1064</v>
      </c>
      <c r="E184" s="21" t="s">
        <v>591</v>
      </c>
      <c r="F184" s="21" t="s">
        <v>581</v>
      </c>
      <c r="G184" s="21" t="s">
        <v>1065</v>
      </c>
      <c r="H184" s="21" t="s">
        <v>873</v>
      </c>
      <c r="I184" s="1" t="s">
        <v>874</v>
      </c>
      <c r="J184" s="21" t="s">
        <v>21</v>
      </c>
      <c r="K184" s="21" t="s">
        <v>21</v>
      </c>
      <c r="L184" s="1"/>
    </row>
    <row r="185" spans="1:23" ht="87.5" x14ac:dyDescent="0.35">
      <c r="A185" s="21" t="s">
        <v>24</v>
      </c>
      <c r="B185" s="21" t="s">
        <v>1066</v>
      </c>
      <c r="C185" s="21" t="s">
        <v>1067</v>
      </c>
      <c r="D185" s="1" t="s">
        <v>1068</v>
      </c>
      <c r="E185" s="21" t="s">
        <v>580</v>
      </c>
      <c r="F185" s="21" t="s">
        <v>581</v>
      </c>
      <c r="G185" s="21" t="s">
        <v>1069</v>
      </c>
      <c r="H185" s="21" t="s">
        <v>1070</v>
      </c>
      <c r="I185" s="1" t="s">
        <v>1071</v>
      </c>
      <c r="J185" s="21" t="s">
        <v>21</v>
      </c>
      <c r="K185" s="21" t="s">
        <v>21</v>
      </c>
      <c r="L185" s="1"/>
    </row>
    <row r="186" spans="1:23" ht="25" x14ac:dyDescent="0.35">
      <c r="A186" s="21" t="s">
        <v>24</v>
      </c>
      <c r="B186" s="21" t="s">
        <v>1072</v>
      </c>
      <c r="C186" s="21" t="s">
        <v>1073</v>
      </c>
      <c r="D186" s="1" t="s">
        <v>1074</v>
      </c>
      <c r="E186" s="21" t="s">
        <v>580</v>
      </c>
      <c r="F186" s="21" t="s">
        <v>581</v>
      </c>
      <c r="G186" s="21" t="s">
        <v>1075</v>
      </c>
      <c r="H186" s="21" t="s">
        <v>224</v>
      </c>
      <c r="I186" s="1" t="s">
        <v>225</v>
      </c>
      <c r="J186" s="21" t="s">
        <v>21</v>
      </c>
      <c r="K186" s="21" t="s">
        <v>21</v>
      </c>
      <c r="L186" s="1"/>
    </row>
    <row r="187" spans="1:23" ht="25" x14ac:dyDescent="0.35">
      <c r="A187" s="21" t="s">
        <v>24</v>
      </c>
      <c r="B187" s="21" t="s">
        <v>1072</v>
      </c>
      <c r="C187" s="21" t="s">
        <v>1076</v>
      </c>
      <c r="D187" s="1" t="s">
        <v>1077</v>
      </c>
      <c r="E187" s="21" t="s">
        <v>580</v>
      </c>
      <c r="F187" s="21" t="s">
        <v>581</v>
      </c>
      <c r="G187" s="21" t="s">
        <v>1075</v>
      </c>
      <c r="H187" s="21" t="s">
        <v>224</v>
      </c>
      <c r="I187" s="1" t="s">
        <v>225</v>
      </c>
      <c r="J187" s="21" t="s">
        <v>21</v>
      </c>
      <c r="K187" s="21" t="s">
        <v>21</v>
      </c>
      <c r="L187" s="1"/>
    </row>
    <row r="188" spans="1:23" ht="37.5" x14ac:dyDescent="0.35">
      <c r="A188" s="21" t="s">
        <v>24</v>
      </c>
      <c r="B188" s="21" t="s">
        <v>1072</v>
      </c>
      <c r="C188" s="21" t="s">
        <v>1078</v>
      </c>
      <c r="D188" s="1" t="s">
        <v>1077</v>
      </c>
      <c r="E188" s="21" t="s">
        <v>580</v>
      </c>
      <c r="F188" s="21" t="s">
        <v>581</v>
      </c>
      <c r="G188" s="21" t="s">
        <v>1079</v>
      </c>
      <c r="H188" s="21" t="s">
        <v>1080</v>
      </c>
      <c r="I188" s="1" t="s">
        <v>1081</v>
      </c>
      <c r="J188" s="21" t="s">
        <v>21</v>
      </c>
      <c r="K188" s="21" t="s">
        <v>21</v>
      </c>
      <c r="L188" s="1"/>
    </row>
    <row r="189" spans="1:23" ht="25" x14ac:dyDescent="0.35">
      <c r="A189" s="21" t="s">
        <v>14</v>
      </c>
      <c r="B189" s="21" t="s">
        <v>1072</v>
      </c>
      <c r="C189" s="21"/>
      <c r="D189" s="1" t="s">
        <v>1082</v>
      </c>
      <c r="E189" s="21" t="s">
        <v>587</v>
      </c>
      <c r="F189" s="21" t="s">
        <v>581</v>
      </c>
      <c r="G189" s="21" t="s">
        <v>1075</v>
      </c>
      <c r="H189" s="21" t="s">
        <v>224</v>
      </c>
      <c r="I189" s="1" t="s">
        <v>225</v>
      </c>
      <c r="J189" s="21" t="s">
        <v>21</v>
      </c>
      <c r="K189" s="21" t="s">
        <v>21</v>
      </c>
      <c r="L189" s="1"/>
    </row>
    <row r="190" spans="1:23" ht="50" x14ac:dyDescent="0.35">
      <c r="A190" s="11" t="s">
        <v>14</v>
      </c>
      <c r="B190" s="11" t="s">
        <v>1083</v>
      </c>
      <c r="C190" s="11" t="s">
        <v>1084</v>
      </c>
      <c r="D190" s="10" t="s">
        <v>1085</v>
      </c>
      <c r="E190" s="11" t="s">
        <v>591</v>
      </c>
      <c r="F190" s="11" t="s">
        <v>581</v>
      </c>
      <c r="G190" s="11" t="s">
        <v>214</v>
      </c>
      <c r="H190" s="11" t="s">
        <v>215</v>
      </c>
      <c r="I190" s="10" t="s">
        <v>216</v>
      </c>
      <c r="J190" s="11" t="s">
        <v>21</v>
      </c>
      <c r="K190" s="11" t="s">
        <v>76</v>
      </c>
      <c r="L190" s="10" t="s">
        <v>651</v>
      </c>
    </row>
    <row r="191" spans="1:23" ht="50" x14ac:dyDescent="0.35">
      <c r="A191" s="11" t="s">
        <v>24</v>
      </c>
      <c r="B191" s="11" t="s">
        <v>1083</v>
      </c>
      <c r="C191" s="11" t="s">
        <v>1086</v>
      </c>
      <c r="D191" s="10" t="s">
        <v>1085</v>
      </c>
      <c r="E191" s="11" t="s">
        <v>580</v>
      </c>
      <c r="F191" s="11" t="s">
        <v>581</v>
      </c>
      <c r="G191" s="11" t="s">
        <v>214</v>
      </c>
      <c r="H191" s="11" t="s">
        <v>215</v>
      </c>
      <c r="I191" s="10" t="s">
        <v>216</v>
      </c>
      <c r="J191" s="11" t="s">
        <v>21</v>
      </c>
      <c r="K191" s="11" t="s">
        <v>76</v>
      </c>
      <c r="L191" s="10" t="s">
        <v>651</v>
      </c>
    </row>
    <row r="192" spans="1:23" ht="50" x14ac:dyDescent="0.35">
      <c r="A192" s="11" t="s">
        <v>14</v>
      </c>
      <c r="B192" s="11" t="s">
        <v>1083</v>
      </c>
      <c r="C192" s="11" t="s">
        <v>1087</v>
      </c>
      <c r="D192" s="10" t="s">
        <v>1088</v>
      </c>
      <c r="E192" s="11" t="s">
        <v>591</v>
      </c>
      <c r="F192" s="11" t="s">
        <v>581</v>
      </c>
      <c r="G192" s="11" t="s">
        <v>214</v>
      </c>
      <c r="H192" s="11" t="s">
        <v>215</v>
      </c>
      <c r="I192" s="10" t="s">
        <v>216</v>
      </c>
      <c r="J192" s="11" t="s">
        <v>21</v>
      </c>
      <c r="K192" s="11" t="s">
        <v>76</v>
      </c>
      <c r="L192" s="10" t="s">
        <v>651</v>
      </c>
    </row>
    <row r="193" spans="1:23" ht="50" x14ac:dyDescent="0.35">
      <c r="A193" s="11" t="s">
        <v>14</v>
      </c>
      <c r="B193" s="11" t="s">
        <v>1089</v>
      </c>
      <c r="C193" s="11" t="s">
        <v>1090</v>
      </c>
      <c r="D193" s="10" t="s">
        <v>1091</v>
      </c>
      <c r="E193" s="11" t="s">
        <v>591</v>
      </c>
      <c r="F193" s="11" t="s">
        <v>581</v>
      </c>
      <c r="G193" s="11" t="s">
        <v>1092</v>
      </c>
      <c r="H193" s="11" t="s">
        <v>215</v>
      </c>
      <c r="I193" s="10" t="s">
        <v>216</v>
      </c>
      <c r="J193" s="11" t="s">
        <v>21</v>
      </c>
      <c r="K193" s="11" t="s">
        <v>76</v>
      </c>
      <c r="L193" s="10" t="s">
        <v>651</v>
      </c>
    </row>
    <row r="194" spans="1:23" s="14" customFormat="1" ht="37.5" x14ac:dyDescent="0.35">
      <c r="A194" s="21" t="s">
        <v>14</v>
      </c>
      <c r="B194" s="21" t="s">
        <v>1093</v>
      </c>
      <c r="C194" s="21" t="s">
        <v>1094</v>
      </c>
      <c r="D194" s="1" t="s">
        <v>217</v>
      </c>
      <c r="E194" s="21" t="s">
        <v>591</v>
      </c>
      <c r="F194" s="21" t="s">
        <v>581</v>
      </c>
      <c r="G194" s="21" t="s">
        <v>218</v>
      </c>
      <c r="H194" s="21" t="s">
        <v>219</v>
      </c>
      <c r="I194" s="1" t="s">
        <v>220</v>
      </c>
      <c r="J194" s="21" t="s">
        <v>21</v>
      </c>
      <c r="K194" s="21" t="s">
        <v>21</v>
      </c>
      <c r="L194" s="1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</row>
    <row r="195" spans="1:23" ht="37.5" x14ac:dyDescent="0.35">
      <c r="A195" s="21" t="s">
        <v>24</v>
      </c>
      <c r="B195" s="21" t="s">
        <v>1093</v>
      </c>
      <c r="C195" s="21" t="s">
        <v>1095</v>
      </c>
      <c r="D195" s="1" t="s">
        <v>1096</v>
      </c>
      <c r="E195" s="21" t="s">
        <v>580</v>
      </c>
      <c r="F195" s="21" t="s">
        <v>581</v>
      </c>
      <c r="G195" s="21" t="s">
        <v>218</v>
      </c>
      <c r="H195" s="21" t="s">
        <v>219</v>
      </c>
      <c r="I195" s="1" t="s">
        <v>220</v>
      </c>
      <c r="J195" s="21" t="s">
        <v>21</v>
      </c>
      <c r="K195" s="21" t="s">
        <v>21</v>
      </c>
      <c r="L195" s="1"/>
    </row>
    <row r="196" spans="1:23" s="14" customFormat="1" ht="37.5" x14ac:dyDescent="0.35">
      <c r="A196" s="21" t="s">
        <v>24</v>
      </c>
      <c r="B196" s="21" t="s">
        <v>1093</v>
      </c>
      <c r="C196" s="21" t="s">
        <v>1097</v>
      </c>
      <c r="D196" s="1" t="s">
        <v>1098</v>
      </c>
      <c r="E196" s="21" t="s">
        <v>580</v>
      </c>
      <c r="F196" s="21" t="s">
        <v>581</v>
      </c>
      <c r="G196" s="21" t="s">
        <v>218</v>
      </c>
      <c r="H196" s="21" t="s">
        <v>219</v>
      </c>
      <c r="I196" s="1" t="s">
        <v>220</v>
      </c>
      <c r="J196" s="21" t="s">
        <v>21</v>
      </c>
      <c r="K196" s="21" t="s">
        <v>21</v>
      </c>
      <c r="L196" s="1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</row>
    <row r="197" spans="1:23" s="14" customFormat="1" ht="37.5" x14ac:dyDescent="0.35">
      <c r="A197" s="21" t="s">
        <v>14</v>
      </c>
      <c r="B197" s="21" t="s">
        <v>1093</v>
      </c>
      <c r="C197" s="21" t="s">
        <v>1099</v>
      </c>
      <c r="D197" s="1" t="s">
        <v>1100</v>
      </c>
      <c r="E197" s="21" t="s">
        <v>591</v>
      </c>
      <c r="F197" s="21" t="s">
        <v>581</v>
      </c>
      <c r="G197" s="21" t="s">
        <v>218</v>
      </c>
      <c r="H197" s="21" t="s">
        <v>219</v>
      </c>
      <c r="I197" s="1" t="s">
        <v>220</v>
      </c>
      <c r="J197" s="21" t="s">
        <v>21</v>
      </c>
      <c r="K197" s="21" t="s">
        <v>21</v>
      </c>
      <c r="L197" s="1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</row>
    <row r="198" spans="1:23" ht="37.5" x14ac:dyDescent="0.35">
      <c r="A198" s="21" t="s">
        <v>24</v>
      </c>
      <c r="B198" s="21" t="s">
        <v>1093</v>
      </c>
      <c r="C198" s="21" t="s">
        <v>1101</v>
      </c>
      <c r="D198" s="1" t="s">
        <v>1100</v>
      </c>
      <c r="E198" s="21" t="s">
        <v>580</v>
      </c>
      <c r="F198" s="21" t="s">
        <v>581</v>
      </c>
      <c r="G198" s="21" t="s">
        <v>218</v>
      </c>
      <c r="H198" s="21" t="s">
        <v>219</v>
      </c>
      <c r="I198" s="1" t="s">
        <v>220</v>
      </c>
      <c r="J198" s="21" t="s">
        <v>21</v>
      </c>
      <c r="K198" s="21" t="s">
        <v>21</v>
      </c>
      <c r="L198" s="1"/>
    </row>
    <row r="199" spans="1:23" ht="37.5" x14ac:dyDescent="0.35">
      <c r="A199" s="21" t="s">
        <v>24</v>
      </c>
      <c r="B199" s="21" t="s">
        <v>1102</v>
      </c>
      <c r="C199" s="21" t="s">
        <v>1103</v>
      </c>
      <c r="D199" s="1" t="s">
        <v>1104</v>
      </c>
      <c r="E199" s="21" t="s">
        <v>587</v>
      </c>
      <c r="F199" s="21" t="s">
        <v>581</v>
      </c>
      <c r="G199" s="21" t="s">
        <v>201</v>
      </c>
      <c r="H199" s="21" t="s">
        <v>202</v>
      </c>
      <c r="I199" s="1" t="s">
        <v>203</v>
      </c>
      <c r="J199" s="21" t="s">
        <v>21</v>
      </c>
      <c r="K199" s="21" t="s">
        <v>21</v>
      </c>
      <c r="L199" s="1"/>
    </row>
    <row r="200" spans="1:23" s="14" customFormat="1" ht="50" x14ac:dyDescent="0.35">
      <c r="A200" s="21" t="s">
        <v>24</v>
      </c>
      <c r="B200" s="21" t="s">
        <v>1105</v>
      </c>
      <c r="C200" s="21" t="s">
        <v>1106</v>
      </c>
      <c r="D200" s="1" t="s">
        <v>1107</v>
      </c>
      <c r="E200" s="21" t="s">
        <v>587</v>
      </c>
      <c r="F200" s="21" t="s">
        <v>581</v>
      </c>
      <c r="G200" s="21" t="s">
        <v>1108</v>
      </c>
      <c r="H200" s="21" t="s">
        <v>224</v>
      </c>
      <c r="I200" s="1" t="s">
        <v>225</v>
      </c>
      <c r="J200" s="21" t="s">
        <v>21</v>
      </c>
      <c r="K200" s="21" t="s">
        <v>21</v>
      </c>
      <c r="L200" s="1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</row>
    <row r="201" spans="1:23" ht="50" x14ac:dyDescent="0.35">
      <c r="A201" s="21" t="s">
        <v>14</v>
      </c>
      <c r="B201" s="21" t="s">
        <v>1105</v>
      </c>
      <c r="C201" s="21"/>
      <c r="D201" s="1" t="s">
        <v>1109</v>
      </c>
      <c r="E201" s="21" t="s">
        <v>587</v>
      </c>
      <c r="F201" s="21" t="s">
        <v>581</v>
      </c>
      <c r="G201" s="21" t="s">
        <v>1110</v>
      </c>
      <c r="H201" s="21" t="s">
        <v>224</v>
      </c>
      <c r="I201" s="1" t="s">
        <v>225</v>
      </c>
      <c r="J201" s="21" t="s">
        <v>21</v>
      </c>
      <c r="K201" s="21" t="s">
        <v>21</v>
      </c>
      <c r="L201" s="1"/>
    </row>
    <row r="202" spans="1:23" ht="37.5" x14ac:dyDescent="0.35">
      <c r="A202" s="21" t="s">
        <v>24</v>
      </c>
      <c r="B202" s="21" t="s">
        <v>1072</v>
      </c>
      <c r="C202" s="21" t="s">
        <v>1111</v>
      </c>
      <c r="D202" s="1" t="s">
        <v>1112</v>
      </c>
      <c r="E202" s="21" t="s">
        <v>580</v>
      </c>
      <c r="F202" s="21" t="s">
        <v>581</v>
      </c>
      <c r="G202" s="21" t="s">
        <v>1079</v>
      </c>
      <c r="H202" s="21" t="s">
        <v>1080</v>
      </c>
      <c r="I202" s="1" t="s">
        <v>1081</v>
      </c>
      <c r="J202" s="21" t="s">
        <v>21</v>
      </c>
      <c r="K202" s="21" t="s">
        <v>21</v>
      </c>
      <c r="L202" s="1"/>
    </row>
    <row r="203" spans="1:23" ht="75" x14ac:dyDescent="0.35">
      <c r="A203" s="21" t="s">
        <v>24</v>
      </c>
      <c r="B203" s="21" t="s">
        <v>772</v>
      </c>
      <c r="C203" s="21" t="s">
        <v>1113</v>
      </c>
      <c r="D203" s="1" t="s">
        <v>1114</v>
      </c>
      <c r="E203" s="21" t="s">
        <v>580</v>
      </c>
      <c r="F203" s="21" t="s">
        <v>581</v>
      </c>
      <c r="G203" s="21" t="s">
        <v>777</v>
      </c>
      <c r="H203" s="21" t="s">
        <v>224</v>
      </c>
      <c r="I203" s="1" t="s">
        <v>225</v>
      </c>
      <c r="J203" s="21" t="s">
        <v>21</v>
      </c>
      <c r="K203" s="21" t="s">
        <v>21</v>
      </c>
      <c r="L203" s="1"/>
    </row>
    <row r="204" spans="1:23" ht="37.5" x14ac:dyDescent="0.35">
      <c r="A204" s="21" t="s">
        <v>24</v>
      </c>
      <c r="B204" s="21" t="s">
        <v>1072</v>
      </c>
      <c r="C204" s="21" t="s">
        <v>1115</v>
      </c>
      <c r="D204" s="1" t="s">
        <v>1116</v>
      </c>
      <c r="E204" s="21" t="s">
        <v>580</v>
      </c>
      <c r="F204" s="21" t="s">
        <v>581</v>
      </c>
      <c r="G204" s="21" t="s">
        <v>1075</v>
      </c>
      <c r="H204" s="21" t="s">
        <v>224</v>
      </c>
      <c r="I204" s="1" t="s">
        <v>225</v>
      </c>
      <c r="J204" s="21" t="s">
        <v>21</v>
      </c>
      <c r="K204" s="21" t="s">
        <v>21</v>
      </c>
      <c r="L204" s="1"/>
    </row>
    <row r="205" spans="1:23" ht="75" x14ac:dyDescent="0.35">
      <c r="A205" s="21" t="s">
        <v>24</v>
      </c>
      <c r="B205" s="21" t="s">
        <v>772</v>
      </c>
      <c r="C205" s="21" t="s">
        <v>1117</v>
      </c>
      <c r="D205" s="1" t="s">
        <v>1118</v>
      </c>
      <c r="E205" s="21" t="s">
        <v>580</v>
      </c>
      <c r="F205" s="21" t="s">
        <v>581</v>
      </c>
      <c r="G205" s="21" t="s">
        <v>777</v>
      </c>
      <c r="H205" s="21" t="s">
        <v>224</v>
      </c>
      <c r="I205" s="1" t="s">
        <v>225</v>
      </c>
      <c r="J205" s="21" t="s">
        <v>21</v>
      </c>
      <c r="K205" s="21" t="s">
        <v>21</v>
      </c>
      <c r="L205" s="1"/>
    </row>
    <row r="206" spans="1:23" ht="25" x14ac:dyDescent="0.35">
      <c r="A206" s="21" t="s">
        <v>24</v>
      </c>
      <c r="B206" s="21" t="s">
        <v>1072</v>
      </c>
      <c r="C206" s="21" t="s">
        <v>1119</v>
      </c>
      <c r="D206" s="1" t="s">
        <v>1120</v>
      </c>
      <c r="E206" s="21" t="s">
        <v>580</v>
      </c>
      <c r="F206" s="21" t="s">
        <v>581</v>
      </c>
      <c r="G206" s="21" t="s">
        <v>1075</v>
      </c>
      <c r="H206" s="21" t="s">
        <v>224</v>
      </c>
      <c r="I206" s="1" t="s">
        <v>225</v>
      </c>
      <c r="J206" s="21" t="s">
        <v>21</v>
      </c>
      <c r="K206" s="21" t="s">
        <v>21</v>
      </c>
      <c r="L206" s="1"/>
    </row>
    <row r="207" spans="1:23" ht="37.5" x14ac:dyDescent="0.35">
      <c r="A207" s="21" t="s">
        <v>24</v>
      </c>
      <c r="B207" s="21" t="s">
        <v>1121</v>
      </c>
      <c r="C207" s="21" t="s">
        <v>1122</v>
      </c>
      <c r="D207" s="1" t="s">
        <v>1123</v>
      </c>
      <c r="E207" s="21" t="s">
        <v>587</v>
      </c>
      <c r="F207" s="21" t="s">
        <v>581</v>
      </c>
      <c r="G207" s="21" t="s">
        <v>1124</v>
      </c>
      <c r="H207" s="21" t="s">
        <v>1125</v>
      </c>
      <c r="I207" s="1" t="s">
        <v>1126</v>
      </c>
      <c r="J207" s="21" t="s">
        <v>21</v>
      </c>
      <c r="K207" s="21" t="s">
        <v>21</v>
      </c>
      <c r="L207" s="1"/>
    </row>
    <row r="208" spans="1:23" ht="75" x14ac:dyDescent="0.35">
      <c r="A208" s="21" t="s">
        <v>24</v>
      </c>
      <c r="B208" s="21" t="s">
        <v>952</v>
      </c>
      <c r="C208" s="21" t="s">
        <v>1127</v>
      </c>
      <c r="D208" s="1" t="s">
        <v>1128</v>
      </c>
      <c r="E208" s="21" t="s">
        <v>587</v>
      </c>
      <c r="F208" s="21" t="s">
        <v>581</v>
      </c>
      <c r="G208" s="21" t="s">
        <v>1129</v>
      </c>
      <c r="H208" s="21" t="s">
        <v>174</v>
      </c>
      <c r="I208" s="1" t="s">
        <v>175</v>
      </c>
      <c r="J208" s="21" t="s">
        <v>21</v>
      </c>
      <c r="K208" s="21" t="s">
        <v>21</v>
      </c>
      <c r="L208" s="1"/>
    </row>
    <row r="209" spans="1:12" ht="37.5" x14ac:dyDescent="0.35">
      <c r="A209" s="21" t="s">
        <v>24</v>
      </c>
      <c r="B209" s="21" t="s">
        <v>1130</v>
      </c>
      <c r="C209" s="21" t="s">
        <v>1131</v>
      </c>
      <c r="D209" s="1" t="s">
        <v>1132</v>
      </c>
      <c r="E209" s="21" t="s">
        <v>587</v>
      </c>
      <c r="F209" s="21" t="s">
        <v>581</v>
      </c>
      <c r="G209" s="21" t="s">
        <v>1133</v>
      </c>
      <c r="H209" s="21" t="s">
        <v>232</v>
      </c>
      <c r="I209" s="1" t="s">
        <v>233</v>
      </c>
      <c r="J209" s="21" t="s">
        <v>21</v>
      </c>
      <c r="K209" s="21" t="s">
        <v>21</v>
      </c>
      <c r="L209" s="1"/>
    </row>
    <row r="210" spans="1:12" ht="62.5" x14ac:dyDescent="0.35">
      <c r="A210" s="21" t="s">
        <v>24</v>
      </c>
      <c r="B210" s="21" t="s">
        <v>952</v>
      </c>
      <c r="C210" s="21" t="s">
        <v>1134</v>
      </c>
      <c r="D210" s="1" t="s">
        <v>1135</v>
      </c>
      <c r="E210" s="21" t="s">
        <v>580</v>
      </c>
      <c r="F210" s="21" t="s">
        <v>581</v>
      </c>
      <c r="G210" s="21" t="s">
        <v>955</v>
      </c>
      <c r="H210" s="21" t="s">
        <v>174</v>
      </c>
      <c r="I210" s="1" t="s">
        <v>175</v>
      </c>
      <c r="J210" s="21" t="s">
        <v>21</v>
      </c>
      <c r="K210" s="21" t="s">
        <v>21</v>
      </c>
      <c r="L210" s="1"/>
    </row>
    <row r="211" spans="1:12" ht="100" x14ac:dyDescent="0.35">
      <c r="A211" s="21" t="s">
        <v>24</v>
      </c>
      <c r="B211" s="21" t="s">
        <v>1136</v>
      </c>
      <c r="C211" s="21" t="s">
        <v>1137</v>
      </c>
      <c r="D211" s="1" t="s">
        <v>1138</v>
      </c>
      <c r="E211" s="21" t="s">
        <v>580</v>
      </c>
      <c r="F211" s="21" t="s">
        <v>581</v>
      </c>
      <c r="G211" s="21" t="s">
        <v>1139</v>
      </c>
      <c r="H211" s="21" t="s">
        <v>1140</v>
      </c>
      <c r="I211" s="1" t="s">
        <v>1141</v>
      </c>
      <c r="J211" s="21" t="s">
        <v>21</v>
      </c>
      <c r="K211" s="21" t="s">
        <v>21</v>
      </c>
      <c r="L211" s="1"/>
    </row>
    <row r="212" spans="1:12" ht="100" x14ac:dyDescent="0.35">
      <c r="A212" s="21" t="s">
        <v>14</v>
      </c>
      <c r="B212" s="21" t="s">
        <v>1136</v>
      </c>
      <c r="C212" s="21" t="s">
        <v>1142</v>
      </c>
      <c r="D212" s="1" t="s">
        <v>1143</v>
      </c>
      <c r="E212" s="21" t="s">
        <v>591</v>
      </c>
      <c r="F212" s="21" t="s">
        <v>581</v>
      </c>
      <c r="G212" s="21" t="s">
        <v>1139</v>
      </c>
      <c r="H212" s="21" t="s">
        <v>1140</v>
      </c>
      <c r="I212" s="1" t="s">
        <v>1141</v>
      </c>
      <c r="J212" s="21" t="s">
        <v>21</v>
      </c>
      <c r="K212" s="21" t="s">
        <v>21</v>
      </c>
      <c r="L212" s="1"/>
    </row>
    <row r="213" spans="1:12" ht="100" x14ac:dyDescent="0.35">
      <c r="A213" s="21" t="s">
        <v>14</v>
      </c>
      <c r="B213" s="21" t="s">
        <v>1136</v>
      </c>
      <c r="C213" s="21" t="s">
        <v>1144</v>
      </c>
      <c r="D213" s="1" t="s">
        <v>1145</v>
      </c>
      <c r="E213" s="21" t="s">
        <v>591</v>
      </c>
      <c r="F213" s="21" t="s">
        <v>581</v>
      </c>
      <c r="G213" s="21" t="s">
        <v>1139</v>
      </c>
      <c r="H213" s="21" t="s">
        <v>1140</v>
      </c>
      <c r="I213" s="1" t="s">
        <v>1141</v>
      </c>
      <c r="J213" s="21" t="s">
        <v>21</v>
      </c>
      <c r="K213" s="21" t="s">
        <v>21</v>
      </c>
      <c r="L213" s="1"/>
    </row>
    <row r="214" spans="1:12" ht="37.5" x14ac:dyDescent="0.35">
      <c r="A214" s="21" t="s">
        <v>24</v>
      </c>
      <c r="B214" s="21" t="s">
        <v>577</v>
      </c>
      <c r="C214" s="21" t="s">
        <v>1146</v>
      </c>
      <c r="D214" s="1" t="s">
        <v>1147</v>
      </c>
      <c r="E214" s="21" t="s">
        <v>580</v>
      </c>
      <c r="F214" s="21" t="s">
        <v>581</v>
      </c>
      <c r="G214" s="21" t="s">
        <v>582</v>
      </c>
      <c r="H214" s="21" t="s">
        <v>144</v>
      </c>
      <c r="I214" s="1" t="s">
        <v>145</v>
      </c>
      <c r="J214" s="21" t="s">
        <v>21</v>
      </c>
      <c r="K214" s="21" t="s">
        <v>21</v>
      </c>
      <c r="L214" s="1"/>
    </row>
    <row r="215" spans="1:12" ht="100" x14ac:dyDescent="0.35">
      <c r="A215" s="21" t="s">
        <v>24</v>
      </c>
      <c r="B215" s="21" t="s">
        <v>631</v>
      </c>
      <c r="C215" s="21" t="s">
        <v>1148</v>
      </c>
      <c r="D215" s="1" t="s">
        <v>1149</v>
      </c>
      <c r="E215" s="21" t="s">
        <v>587</v>
      </c>
      <c r="F215" s="21" t="s">
        <v>581</v>
      </c>
      <c r="G215" s="21" t="s">
        <v>634</v>
      </c>
      <c r="H215" s="21" t="s">
        <v>92</v>
      </c>
      <c r="I215" s="1" t="s">
        <v>93</v>
      </c>
      <c r="J215" s="21" t="s">
        <v>21</v>
      </c>
      <c r="K215" s="21" t="s">
        <v>21</v>
      </c>
      <c r="L215" s="1"/>
    </row>
    <row r="216" spans="1:12" ht="100" x14ac:dyDescent="0.35">
      <c r="A216" s="21" t="s">
        <v>24</v>
      </c>
      <c r="B216" s="21" t="s">
        <v>631</v>
      </c>
      <c r="C216" s="21" t="s">
        <v>1150</v>
      </c>
      <c r="D216" s="1" t="s">
        <v>1151</v>
      </c>
      <c r="E216" s="21" t="s">
        <v>587</v>
      </c>
      <c r="F216" s="21" t="s">
        <v>581</v>
      </c>
      <c r="G216" s="21" t="s">
        <v>634</v>
      </c>
      <c r="H216" s="21" t="s">
        <v>92</v>
      </c>
      <c r="I216" s="1" t="s">
        <v>93</v>
      </c>
      <c r="J216" s="21" t="s">
        <v>21</v>
      </c>
      <c r="K216" s="21" t="s">
        <v>21</v>
      </c>
      <c r="L216" s="1"/>
    </row>
    <row r="217" spans="1:12" ht="75" x14ac:dyDescent="0.35">
      <c r="A217" s="21" t="s">
        <v>14</v>
      </c>
      <c r="B217" s="21" t="s">
        <v>1152</v>
      </c>
      <c r="C217" s="21" t="s">
        <v>1153</v>
      </c>
      <c r="D217" s="1" t="s">
        <v>1154</v>
      </c>
      <c r="E217" s="21" t="s">
        <v>591</v>
      </c>
      <c r="F217" s="21" t="s">
        <v>581</v>
      </c>
      <c r="G217" s="21" t="s">
        <v>1155</v>
      </c>
      <c r="H217" s="21" t="s">
        <v>1156</v>
      </c>
      <c r="I217" s="1" t="s">
        <v>1157</v>
      </c>
      <c r="J217" s="21" t="s">
        <v>21</v>
      </c>
      <c r="K217" s="21" t="s">
        <v>21</v>
      </c>
      <c r="L217" s="1"/>
    </row>
    <row r="218" spans="1:12" x14ac:dyDescent="0.35">
      <c r="A218" s="21" t="s">
        <v>14</v>
      </c>
      <c r="B218" s="21" t="s">
        <v>1158</v>
      </c>
      <c r="C218" s="21" t="s">
        <v>1159</v>
      </c>
      <c r="D218" s="1" t="s">
        <v>1160</v>
      </c>
      <c r="E218" s="21" t="s">
        <v>591</v>
      </c>
      <c r="F218" s="21" t="s">
        <v>581</v>
      </c>
      <c r="G218" s="21" t="s">
        <v>1161</v>
      </c>
      <c r="H218" s="21" t="s">
        <v>60</v>
      </c>
      <c r="I218" s="1" t="s">
        <v>61</v>
      </c>
      <c r="J218" s="21" t="s">
        <v>21</v>
      </c>
      <c r="K218" s="21" t="s">
        <v>21</v>
      </c>
      <c r="L218" s="1"/>
    </row>
    <row r="219" spans="1:12" x14ac:dyDescent="0.35">
      <c r="A219" s="21" t="s">
        <v>14</v>
      </c>
      <c r="B219" s="21" t="s">
        <v>1158</v>
      </c>
      <c r="C219" s="21" t="s">
        <v>1162</v>
      </c>
      <c r="D219" s="1" t="s">
        <v>1163</v>
      </c>
      <c r="E219" s="21" t="s">
        <v>591</v>
      </c>
      <c r="F219" s="21" t="s">
        <v>581</v>
      </c>
      <c r="G219" s="21" t="s">
        <v>1161</v>
      </c>
      <c r="H219" s="21" t="s">
        <v>60</v>
      </c>
      <c r="I219" s="1" t="s">
        <v>61</v>
      </c>
      <c r="J219" s="21" t="s">
        <v>21</v>
      </c>
      <c r="K219" s="21" t="s">
        <v>21</v>
      </c>
      <c r="L219" s="1"/>
    </row>
    <row r="220" spans="1:12" ht="37.5" x14ac:dyDescent="0.35">
      <c r="A220" s="21" t="s">
        <v>24</v>
      </c>
      <c r="B220" s="21" t="s">
        <v>1158</v>
      </c>
      <c r="C220" s="21" t="s">
        <v>1164</v>
      </c>
      <c r="D220" s="1" t="s">
        <v>1163</v>
      </c>
      <c r="E220" s="21" t="s">
        <v>580</v>
      </c>
      <c r="F220" s="21" t="s">
        <v>581</v>
      </c>
      <c r="G220" s="21" t="s">
        <v>241</v>
      </c>
      <c r="H220" s="21" t="s">
        <v>166</v>
      </c>
      <c r="I220" s="1" t="s">
        <v>167</v>
      </c>
      <c r="J220" s="21" t="s">
        <v>21</v>
      </c>
      <c r="K220" s="21" t="s">
        <v>21</v>
      </c>
      <c r="L220" s="1"/>
    </row>
    <row r="221" spans="1:12" x14ac:dyDescent="0.35">
      <c r="A221" s="21" t="s">
        <v>14</v>
      </c>
      <c r="B221" s="21" t="s">
        <v>1158</v>
      </c>
      <c r="C221" s="21" t="s">
        <v>1165</v>
      </c>
      <c r="D221" s="1" t="s">
        <v>1166</v>
      </c>
      <c r="E221" s="21" t="s">
        <v>591</v>
      </c>
      <c r="F221" s="21" t="s">
        <v>581</v>
      </c>
      <c r="G221" s="21" t="s">
        <v>1161</v>
      </c>
      <c r="H221" s="21" t="s">
        <v>60</v>
      </c>
      <c r="I221" s="1" t="s">
        <v>61</v>
      </c>
      <c r="J221" s="21" t="s">
        <v>21</v>
      </c>
      <c r="K221" s="21" t="s">
        <v>21</v>
      </c>
      <c r="L221" s="1"/>
    </row>
    <row r="222" spans="1:12" ht="37.5" x14ac:dyDescent="0.35">
      <c r="A222" s="21" t="s">
        <v>24</v>
      </c>
      <c r="B222" s="21" t="s">
        <v>1158</v>
      </c>
      <c r="C222" s="21" t="s">
        <v>1167</v>
      </c>
      <c r="D222" s="1" t="s">
        <v>1168</v>
      </c>
      <c r="E222" s="21" t="s">
        <v>1169</v>
      </c>
      <c r="F222" s="21" t="s">
        <v>581</v>
      </c>
      <c r="G222" s="21" t="s">
        <v>241</v>
      </c>
      <c r="H222" s="21" t="s">
        <v>166</v>
      </c>
      <c r="I222" s="1" t="s">
        <v>167</v>
      </c>
      <c r="J222" s="21" t="s">
        <v>21</v>
      </c>
      <c r="K222" s="21" t="s">
        <v>21</v>
      </c>
      <c r="L222" s="1"/>
    </row>
    <row r="223" spans="1:12" ht="37.5" x14ac:dyDescent="0.35">
      <c r="A223" s="35" t="s">
        <v>24</v>
      </c>
      <c r="B223" s="35" t="s">
        <v>1158</v>
      </c>
      <c r="C223" s="35" t="s">
        <v>1167</v>
      </c>
      <c r="D223" s="34" t="s">
        <v>1168</v>
      </c>
      <c r="E223" s="35" t="s">
        <v>1169</v>
      </c>
      <c r="F223" s="35" t="s">
        <v>581</v>
      </c>
      <c r="G223" s="35" t="s">
        <v>241</v>
      </c>
      <c r="H223" s="35" t="s">
        <v>166</v>
      </c>
      <c r="I223" s="34" t="s">
        <v>167</v>
      </c>
      <c r="J223" s="35" t="s">
        <v>21</v>
      </c>
      <c r="K223" s="35" t="s">
        <v>21</v>
      </c>
      <c r="L223" s="34"/>
    </row>
    <row r="224" spans="1:12" ht="37.5" x14ac:dyDescent="0.35">
      <c r="A224" s="21" t="s">
        <v>24</v>
      </c>
      <c r="B224" s="21" t="s">
        <v>1158</v>
      </c>
      <c r="C224" s="21" t="s">
        <v>1170</v>
      </c>
      <c r="D224" s="1" t="s">
        <v>1171</v>
      </c>
      <c r="E224" s="21" t="s">
        <v>1172</v>
      </c>
      <c r="F224" s="21" t="s">
        <v>581</v>
      </c>
      <c r="G224" s="21" t="s">
        <v>241</v>
      </c>
      <c r="H224" s="21" t="s">
        <v>166</v>
      </c>
      <c r="I224" s="1" t="s">
        <v>167</v>
      </c>
      <c r="J224" s="21" t="s">
        <v>21</v>
      </c>
      <c r="K224" s="21" t="s">
        <v>21</v>
      </c>
      <c r="L224" s="1"/>
    </row>
    <row r="225" spans="1:23" ht="37.5" x14ac:dyDescent="0.35">
      <c r="A225" s="35" t="s">
        <v>24</v>
      </c>
      <c r="B225" s="35" t="s">
        <v>1158</v>
      </c>
      <c r="C225" s="35" t="s">
        <v>1170</v>
      </c>
      <c r="D225" s="34" t="s">
        <v>1171</v>
      </c>
      <c r="E225" s="35" t="s">
        <v>1172</v>
      </c>
      <c r="F225" s="35" t="s">
        <v>581</v>
      </c>
      <c r="G225" s="35" t="s">
        <v>241</v>
      </c>
      <c r="H225" s="35" t="s">
        <v>166</v>
      </c>
      <c r="I225" s="34" t="s">
        <v>167</v>
      </c>
      <c r="J225" s="35" t="s">
        <v>21</v>
      </c>
      <c r="K225" s="35" t="s">
        <v>21</v>
      </c>
      <c r="L225" s="34"/>
    </row>
    <row r="226" spans="1:23" s="14" customFormat="1" ht="25" x14ac:dyDescent="0.35">
      <c r="A226" s="11" t="s">
        <v>14</v>
      </c>
      <c r="B226" s="11" t="s">
        <v>1173</v>
      </c>
      <c r="C226" s="11" t="s">
        <v>1174</v>
      </c>
      <c r="D226" s="10" t="s">
        <v>243</v>
      </c>
      <c r="E226" s="11" t="s">
        <v>591</v>
      </c>
      <c r="F226" s="11" t="s">
        <v>581</v>
      </c>
      <c r="G226" s="11" t="s">
        <v>1175</v>
      </c>
      <c r="H226" s="11" t="s">
        <v>245</v>
      </c>
      <c r="I226" s="10" t="s">
        <v>246</v>
      </c>
      <c r="J226" s="11" t="s">
        <v>76</v>
      </c>
      <c r="K226" s="11" t="s">
        <v>21</v>
      </c>
      <c r="L226" s="10" t="s">
        <v>77</v>
      </c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</row>
    <row r="227" spans="1:23" s="14" customFormat="1" ht="25" x14ac:dyDescent="0.35">
      <c r="A227" s="11" t="s">
        <v>24</v>
      </c>
      <c r="B227" s="11" t="s">
        <v>1173</v>
      </c>
      <c r="C227" s="11" t="s">
        <v>1176</v>
      </c>
      <c r="D227" s="10" t="s">
        <v>1177</v>
      </c>
      <c r="E227" s="11" t="s">
        <v>580</v>
      </c>
      <c r="F227" s="11" t="s">
        <v>581</v>
      </c>
      <c r="G227" s="11" t="s">
        <v>1175</v>
      </c>
      <c r="H227" s="11" t="s">
        <v>245</v>
      </c>
      <c r="I227" s="10" t="s">
        <v>246</v>
      </c>
      <c r="J227" s="11" t="s">
        <v>76</v>
      </c>
      <c r="K227" s="11" t="s">
        <v>21</v>
      </c>
      <c r="L227" s="10" t="s">
        <v>77</v>
      </c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</row>
    <row r="228" spans="1:23" ht="50" x14ac:dyDescent="0.35">
      <c r="A228" s="11" t="s">
        <v>14</v>
      </c>
      <c r="B228" s="11" t="s">
        <v>1178</v>
      </c>
      <c r="C228" s="11" t="s">
        <v>1179</v>
      </c>
      <c r="D228" s="10" t="s">
        <v>1180</v>
      </c>
      <c r="E228" s="11" t="s">
        <v>591</v>
      </c>
      <c r="F228" s="11" t="s">
        <v>581</v>
      </c>
      <c r="G228" s="11" t="s">
        <v>1181</v>
      </c>
      <c r="H228" s="11" t="s">
        <v>215</v>
      </c>
      <c r="I228" s="10" t="s">
        <v>216</v>
      </c>
      <c r="J228" s="11" t="s">
        <v>21</v>
      </c>
      <c r="K228" s="11" t="s">
        <v>76</v>
      </c>
      <c r="L228" s="10" t="s">
        <v>651</v>
      </c>
    </row>
    <row r="229" spans="1:23" ht="37.5" x14ac:dyDescent="0.35">
      <c r="A229" s="11" t="s">
        <v>14</v>
      </c>
      <c r="B229" s="11" t="s">
        <v>1182</v>
      </c>
      <c r="C229" s="11" t="s">
        <v>1183</v>
      </c>
      <c r="D229" s="10" t="s">
        <v>1184</v>
      </c>
      <c r="E229" s="11" t="s">
        <v>591</v>
      </c>
      <c r="F229" s="11" t="s">
        <v>581</v>
      </c>
      <c r="G229" s="11" t="s">
        <v>305</v>
      </c>
      <c r="H229" s="11" t="s">
        <v>306</v>
      </c>
      <c r="I229" s="10" t="s">
        <v>307</v>
      </c>
      <c r="J229" s="11" t="s">
        <v>76</v>
      </c>
      <c r="K229" s="11" t="s">
        <v>76</v>
      </c>
      <c r="L229" s="10" t="s">
        <v>615</v>
      </c>
    </row>
    <row r="230" spans="1:23" ht="37.5" x14ac:dyDescent="0.35">
      <c r="A230" s="21" t="s">
        <v>14</v>
      </c>
      <c r="B230" s="21" t="s">
        <v>1185</v>
      </c>
      <c r="C230" s="21" t="s">
        <v>1186</v>
      </c>
      <c r="D230" s="1" t="s">
        <v>1187</v>
      </c>
      <c r="E230" s="21" t="s">
        <v>591</v>
      </c>
      <c r="F230" s="21" t="s">
        <v>581</v>
      </c>
      <c r="G230" s="21" t="s">
        <v>1188</v>
      </c>
      <c r="H230" s="21" t="s">
        <v>111</v>
      </c>
      <c r="I230" s="1" t="s">
        <v>112</v>
      </c>
      <c r="J230" s="21" t="s">
        <v>21</v>
      </c>
      <c r="K230" s="21" t="s">
        <v>21</v>
      </c>
      <c r="L230" s="1"/>
    </row>
    <row r="231" spans="1:23" ht="25" x14ac:dyDescent="0.35">
      <c r="A231" s="21" t="s">
        <v>24</v>
      </c>
      <c r="B231" s="21" t="s">
        <v>1189</v>
      </c>
      <c r="C231" s="21" t="s">
        <v>1190</v>
      </c>
      <c r="D231" s="1" t="s">
        <v>1191</v>
      </c>
      <c r="E231" s="21" t="s">
        <v>587</v>
      </c>
      <c r="F231" s="21" t="s">
        <v>581</v>
      </c>
      <c r="G231" s="21" t="s">
        <v>248</v>
      </c>
      <c r="H231" s="21" t="s">
        <v>155</v>
      </c>
      <c r="I231" s="1" t="s">
        <v>156</v>
      </c>
      <c r="J231" s="21" t="s">
        <v>21</v>
      </c>
      <c r="K231" s="21" t="s">
        <v>21</v>
      </c>
      <c r="L231" s="1"/>
    </row>
    <row r="232" spans="1:23" ht="37.5" x14ac:dyDescent="0.35">
      <c r="A232" s="11" t="s">
        <v>14</v>
      </c>
      <c r="B232" s="11" t="s">
        <v>1192</v>
      </c>
      <c r="C232" s="11" t="s">
        <v>1193</v>
      </c>
      <c r="D232" s="10" t="s">
        <v>1194</v>
      </c>
      <c r="E232" s="11" t="s">
        <v>591</v>
      </c>
      <c r="F232" s="11" t="s">
        <v>581</v>
      </c>
      <c r="G232" s="11" t="s">
        <v>1195</v>
      </c>
      <c r="H232" s="11" t="s">
        <v>362</v>
      </c>
      <c r="I232" s="10" t="s">
        <v>363</v>
      </c>
      <c r="J232" s="11" t="s">
        <v>76</v>
      </c>
      <c r="K232" s="11" t="s">
        <v>21</v>
      </c>
      <c r="L232" s="10" t="s">
        <v>77</v>
      </c>
    </row>
    <row r="233" spans="1:23" ht="87.5" x14ac:dyDescent="0.35">
      <c r="A233" s="21" t="s">
        <v>24</v>
      </c>
      <c r="B233" s="21" t="s">
        <v>1196</v>
      </c>
      <c r="C233" s="21" t="s">
        <v>1197</v>
      </c>
      <c r="D233" s="1" t="s">
        <v>1198</v>
      </c>
      <c r="E233" s="21" t="s">
        <v>580</v>
      </c>
      <c r="F233" s="21" t="s">
        <v>581</v>
      </c>
      <c r="G233" s="21" t="s">
        <v>1199</v>
      </c>
      <c r="H233" s="21" t="s">
        <v>92</v>
      </c>
      <c r="I233" s="1" t="s">
        <v>93</v>
      </c>
      <c r="J233" s="21" t="s">
        <v>21</v>
      </c>
      <c r="K233" s="21" t="s">
        <v>21</v>
      </c>
      <c r="L233" s="1"/>
    </row>
    <row r="234" spans="1:23" ht="137.5" x14ac:dyDescent="0.35">
      <c r="A234" s="21" t="s">
        <v>14</v>
      </c>
      <c r="B234" s="21" t="s">
        <v>1196</v>
      </c>
      <c r="C234" s="21" t="s">
        <v>1200</v>
      </c>
      <c r="D234" s="1" t="s">
        <v>1201</v>
      </c>
      <c r="E234" s="21" t="s">
        <v>591</v>
      </c>
      <c r="F234" s="21" t="s">
        <v>581</v>
      </c>
      <c r="G234" s="21" t="s">
        <v>1202</v>
      </c>
      <c r="H234" s="21" t="s">
        <v>1203</v>
      </c>
      <c r="I234" s="1" t="s">
        <v>1204</v>
      </c>
      <c r="J234" s="21" t="s">
        <v>21</v>
      </c>
      <c r="K234" s="21" t="s">
        <v>21</v>
      </c>
      <c r="L234" s="1"/>
    </row>
    <row r="235" spans="1:23" ht="87.5" x14ac:dyDescent="0.35">
      <c r="A235" s="21" t="s">
        <v>24</v>
      </c>
      <c r="B235" s="21" t="s">
        <v>1196</v>
      </c>
      <c r="C235" s="21" t="s">
        <v>1205</v>
      </c>
      <c r="D235" s="1" t="s">
        <v>1206</v>
      </c>
      <c r="E235" s="21" t="s">
        <v>580</v>
      </c>
      <c r="F235" s="21" t="s">
        <v>581</v>
      </c>
      <c r="G235" s="21" t="s">
        <v>1199</v>
      </c>
      <c r="H235" s="21" t="s">
        <v>92</v>
      </c>
      <c r="I235" s="1" t="s">
        <v>93</v>
      </c>
      <c r="J235" s="21" t="s">
        <v>21</v>
      </c>
      <c r="K235" s="21" t="s">
        <v>21</v>
      </c>
      <c r="L235" s="1"/>
    </row>
    <row r="236" spans="1:23" ht="75" x14ac:dyDescent="0.35">
      <c r="A236" s="21" t="s">
        <v>24</v>
      </c>
      <c r="B236" s="21" t="s">
        <v>1207</v>
      </c>
      <c r="C236" s="21" t="s">
        <v>1208</v>
      </c>
      <c r="D236" s="1" t="s">
        <v>1209</v>
      </c>
      <c r="E236" s="21" t="s">
        <v>580</v>
      </c>
      <c r="F236" s="21" t="s">
        <v>581</v>
      </c>
      <c r="G236" s="21" t="s">
        <v>1210</v>
      </c>
      <c r="H236" s="21" t="s">
        <v>92</v>
      </c>
      <c r="I236" s="1" t="s">
        <v>93</v>
      </c>
      <c r="J236" s="21" t="s">
        <v>21</v>
      </c>
      <c r="K236" s="21" t="s">
        <v>21</v>
      </c>
      <c r="L236" s="1"/>
    </row>
    <row r="237" spans="1:23" ht="75" x14ac:dyDescent="0.35">
      <c r="A237" s="21" t="s">
        <v>24</v>
      </c>
      <c r="B237" s="21" t="s">
        <v>1207</v>
      </c>
      <c r="C237" s="21" t="s">
        <v>1211</v>
      </c>
      <c r="D237" s="1" t="s">
        <v>1212</v>
      </c>
      <c r="E237" s="21" t="s">
        <v>580</v>
      </c>
      <c r="F237" s="21" t="s">
        <v>581</v>
      </c>
      <c r="G237" s="21" t="s">
        <v>1210</v>
      </c>
      <c r="H237" s="21" t="s">
        <v>92</v>
      </c>
      <c r="I237" s="1" t="s">
        <v>93</v>
      </c>
      <c r="J237" s="21" t="s">
        <v>21</v>
      </c>
      <c r="K237" s="21" t="s">
        <v>21</v>
      </c>
      <c r="L237" s="1"/>
    </row>
    <row r="238" spans="1:23" ht="50" x14ac:dyDescent="0.35">
      <c r="A238" s="11" t="s">
        <v>24</v>
      </c>
      <c r="B238" s="11" t="s">
        <v>1213</v>
      </c>
      <c r="C238" s="11" t="s">
        <v>1214</v>
      </c>
      <c r="D238" s="10" t="s">
        <v>1215</v>
      </c>
      <c r="E238" s="11" t="s">
        <v>580</v>
      </c>
      <c r="F238" s="11" t="s">
        <v>581</v>
      </c>
      <c r="G238" s="11" t="s">
        <v>1216</v>
      </c>
      <c r="H238" s="11" t="s">
        <v>155</v>
      </c>
      <c r="I238" s="10" t="s">
        <v>156</v>
      </c>
      <c r="J238" s="11" t="s">
        <v>21</v>
      </c>
      <c r="K238" s="11" t="s">
        <v>76</v>
      </c>
      <c r="L238" s="10" t="s">
        <v>651</v>
      </c>
    </row>
    <row r="239" spans="1:23" s="14" customFormat="1" ht="25" x14ac:dyDescent="0.35">
      <c r="A239" s="21" t="s">
        <v>24</v>
      </c>
      <c r="B239" s="21" t="s">
        <v>1217</v>
      </c>
      <c r="C239" s="21" t="s">
        <v>1218</v>
      </c>
      <c r="D239" s="1" t="s">
        <v>1219</v>
      </c>
      <c r="E239" s="21" t="s">
        <v>580</v>
      </c>
      <c r="F239" s="21" t="s">
        <v>581</v>
      </c>
      <c r="G239" s="21" t="s">
        <v>312</v>
      </c>
      <c r="H239" s="21" t="s">
        <v>64</v>
      </c>
      <c r="I239" s="1" t="s">
        <v>65</v>
      </c>
      <c r="J239" s="21" t="s">
        <v>21</v>
      </c>
      <c r="K239" s="21" t="s">
        <v>21</v>
      </c>
      <c r="L239" s="1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</row>
    <row r="240" spans="1:23" ht="25" x14ac:dyDescent="0.35">
      <c r="A240" s="11" t="s">
        <v>24</v>
      </c>
      <c r="B240" s="11" t="s">
        <v>1217</v>
      </c>
      <c r="C240" s="11" t="s">
        <v>1220</v>
      </c>
      <c r="D240" s="10" t="s">
        <v>1221</v>
      </c>
      <c r="E240" s="11" t="s">
        <v>580</v>
      </c>
      <c r="F240" s="11" t="s">
        <v>581</v>
      </c>
      <c r="G240" s="11" t="s">
        <v>1222</v>
      </c>
      <c r="H240" s="11" t="s">
        <v>64</v>
      </c>
      <c r="I240" s="10" t="s">
        <v>65</v>
      </c>
      <c r="J240" s="11" t="s">
        <v>76</v>
      </c>
      <c r="K240" s="11" t="s">
        <v>76</v>
      </c>
      <c r="L240" s="10" t="s">
        <v>615</v>
      </c>
    </row>
    <row r="241" spans="1:23" ht="25" x14ac:dyDescent="0.35">
      <c r="A241" s="21" t="s">
        <v>24</v>
      </c>
      <c r="B241" s="21" t="s">
        <v>1223</v>
      </c>
      <c r="C241" s="21" t="s">
        <v>1224</v>
      </c>
      <c r="D241" s="1" t="s">
        <v>1225</v>
      </c>
      <c r="E241" s="21" t="s">
        <v>580</v>
      </c>
      <c r="F241" s="21" t="s">
        <v>581</v>
      </c>
      <c r="G241" s="21" t="s">
        <v>63</v>
      </c>
      <c r="H241" s="21" t="s">
        <v>64</v>
      </c>
      <c r="I241" s="1" t="s">
        <v>65</v>
      </c>
      <c r="J241" s="21" t="s">
        <v>21</v>
      </c>
      <c r="K241" s="21" t="s">
        <v>21</v>
      </c>
      <c r="L241" s="1"/>
    </row>
    <row r="242" spans="1:23" ht="25" x14ac:dyDescent="0.35">
      <c r="A242" s="11" t="s">
        <v>24</v>
      </c>
      <c r="B242" s="11" t="s">
        <v>1223</v>
      </c>
      <c r="C242" s="11" t="s">
        <v>1226</v>
      </c>
      <c r="D242" s="10" t="s">
        <v>1227</v>
      </c>
      <c r="E242" s="11" t="s">
        <v>580</v>
      </c>
      <c r="F242" s="11" t="s">
        <v>581</v>
      </c>
      <c r="G242" s="11" t="s">
        <v>1228</v>
      </c>
      <c r="H242" s="11" t="s">
        <v>111</v>
      </c>
      <c r="I242" s="10" t="s">
        <v>112</v>
      </c>
      <c r="J242" s="11" t="s">
        <v>76</v>
      </c>
      <c r="K242" s="11" t="s">
        <v>21</v>
      </c>
      <c r="L242" s="10" t="s">
        <v>77</v>
      </c>
    </row>
    <row r="243" spans="1:23" ht="25" x14ac:dyDescent="0.35">
      <c r="A243" s="21" t="s">
        <v>24</v>
      </c>
      <c r="B243" s="21" t="s">
        <v>1223</v>
      </c>
      <c r="C243" s="21" t="s">
        <v>1229</v>
      </c>
      <c r="D243" s="1" t="s">
        <v>1230</v>
      </c>
      <c r="E243" s="21" t="s">
        <v>580</v>
      </c>
      <c r="F243" s="21" t="s">
        <v>581</v>
      </c>
      <c r="G243" s="21" t="s">
        <v>63</v>
      </c>
      <c r="H243" s="21" t="s">
        <v>64</v>
      </c>
      <c r="I243" s="1" t="s">
        <v>65</v>
      </c>
      <c r="J243" s="21" t="s">
        <v>21</v>
      </c>
      <c r="K243" s="21" t="s">
        <v>21</v>
      </c>
      <c r="L243" s="1"/>
    </row>
    <row r="244" spans="1:23" ht="25" x14ac:dyDescent="0.35">
      <c r="A244" s="21" t="s">
        <v>24</v>
      </c>
      <c r="B244" s="21" t="s">
        <v>656</v>
      </c>
      <c r="C244" s="21" t="s">
        <v>1231</v>
      </c>
      <c r="D244" s="1" t="s">
        <v>1232</v>
      </c>
      <c r="E244" s="21" t="s">
        <v>587</v>
      </c>
      <c r="F244" s="21" t="s">
        <v>581</v>
      </c>
      <c r="G244" s="21" t="s">
        <v>183</v>
      </c>
      <c r="H244" s="21" t="s">
        <v>144</v>
      </c>
      <c r="I244" s="1" t="s">
        <v>145</v>
      </c>
      <c r="J244" s="21" t="s">
        <v>21</v>
      </c>
      <c r="K244" s="21" t="s">
        <v>21</v>
      </c>
      <c r="L244" s="1"/>
    </row>
    <row r="245" spans="1:23" s="14" customFormat="1" ht="25" x14ac:dyDescent="0.35">
      <c r="A245" s="21" t="s">
        <v>24</v>
      </c>
      <c r="B245" s="21" t="s">
        <v>1233</v>
      </c>
      <c r="C245" s="21" t="s">
        <v>1234</v>
      </c>
      <c r="D245" s="1" t="s">
        <v>1235</v>
      </c>
      <c r="E245" s="21" t="s">
        <v>587</v>
      </c>
      <c r="F245" s="21" t="s">
        <v>581</v>
      </c>
      <c r="G245" s="21" t="s">
        <v>413</v>
      </c>
      <c r="H245" s="21" t="s">
        <v>414</v>
      </c>
      <c r="I245" s="1" t="s">
        <v>415</v>
      </c>
      <c r="J245" s="21" t="s">
        <v>21</v>
      </c>
      <c r="K245" s="21" t="s">
        <v>21</v>
      </c>
      <c r="L245" s="1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</row>
    <row r="246" spans="1:23" ht="25" x14ac:dyDescent="0.35">
      <c r="A246" s="21" t="s">
        <v>24</v>
      </c>
      <c r="B246" s="21" t="s">
        <v>1236</v>
      </c>
      <c r="C246" s="21" t="s">
        <v>1237</v>
      </c>
      <c r="D246" s="1" t="s">
        <v>1238</v>
      </c>
      <c r="E246" s="21" t="s">
        <v>580</v>
      </c>
      <c r="F246" s="21" t="s">
        <v>581</v>
      </c>
      <c r="G246" s="21" t="s">
        <v>1239</v>
      </c>
      <c r="H246" s="21" t="s">
        <v>144</v>
      </c>
      <c r="I246" s="1" t="s">
        <v>145</v>
      </c>
      <c r="J246" s="21" t="s">
        <v>21</v>
      </c>
      <c r="K246" s="21" t="s">
        <v>21</v>
      </c>
      <c r="L246" s="1"/>
    </row>
    <row r="247" spans="1:23" ht="25" x14ac:dyDescent="0.35">
      <c r="A247" s="21" t="s">
        <v>24</v>
      </c>
      <c r="B247" s="21" t="s">
        <v>1236</v>
      </c>
      <c r="C247" s="21" t="s">
        <v>1240</v>
      </c>
      <c r="D247" s="1" t="s">
        <v>1241</v>
      </c>
      <c r="E247" s="21" t="s">
        <v>587</v>
      </c>
      <c r="F247" s="21" t="s">
        <v>581</v>
      </c>
      <c r="G247" s="21" t="s">
        <v>1242</v>
      </c>
      <c r="H247" s="21" t="s">
        <v>64</v>
      </c>
      <c r="I247" s="1" t="s">
        <v>65</v>
      </c>
      <c r="J247" s="21" t="s">
        <v>21</v>
      </c>
      <c r="K247" s="21" t="s">
        <v>21</v>
      </c>
      <c r="L247" s="1"/>
    </row>
    <row r="248" spans="1:23" ht="25" x14ac:dyDescent="0.35">
      <c r="A248" s="21" t="s">
        <v>24</v>
      </c>
      <c r="B248" s="21" t="s">
        <v>1236</v>
      </c>
      <c r="C248" s="21" t="s">
        <v>1243</v>
      </c>
      <c r="D248" s="1" t="s">
        <v>1244</v>
      </c>
      <c r="E248" s="21" t="s">
        <v>580</v>
      </c>
      <c r="F248" s="21" t="s">
        <v>581</v>
      </c>
      <c r="G248" s="21" t="s">
        <v>1242</v>
      </c>
      <c r="H248" s="21" t="s">
        <v>64</v>
      </c>
      <c r="I248" s="1" t="s">
        <v>65</v>
      </c>
      <c r="J248" s="21" t="s">
        <v>21</v>
      </c>
      <c r="K248" s="21" t="s">
        <v>21</v>
      </c>
      <c r="L248" s="1"/>
    </row>
    <row r="249" spans="1:23" ht="50" x14ac:dyDescent="0.35">
      <c r="A249" s="11" t="s">
        <v>24</v>
      </c>
      <c r="B249" s="11" t="s">
        <v>1236</v>
      </c>
      <c r="C249" s="11" t="s">
        <v>1245</v>
      </c>
      <c r="D249" s="10" t="s">
        <v>1246</v>
      </c>
      <c r="E249" s="11" t="s">
        <v>587</v>
      </c>
      <c r="F249" s="11" t="s">
        <v>581</v>
      </c>
      <c r="G249" s="11" t="s">
        <v>1247</v>
      </c>
      <c r="H249" s="11" t="s">
        <v>64</v>
      </c>
      <c r="I249" s="10" t="s">
        <v>65</v>
      </c>
      <c r="J249" s="11" t="s">
        <v>21</v>
      </c>
      <c r="K249" s="11" t="s">
        <v>76</v>
      </c>
      <c r="L249" s="10" t="s">
        <v>651</v>
      </c>
    </row>
    <row r="250" spans="1:23" ht="50" x14ac:dyDescent="0.35">
      <c r="A250" s="11" t="s">
        <v>24</v>
      </c>
      <c r="B250" s="11" t="s">
        <v>1236</v>
      </c>
      <c r="C250" s="11" t="s">
        <v>1248</v>
      </c>
      <c r="D250" s="10" t="s">
        <v>1249</v>
      </c>
      <c r="E250" s="11" t="s">
        <v>587</v>
      </c>
      <c r="F250" s="11" t="s">
        <v>581</v>
      </c>
      <c r="G250" s="11" t="s">
        <v>1247</v>
      </c>
      <c r="H250" s="11" t="s">
        <v>64</v>
      </c>
      <c r="I250" s="10" t="s">
        <v>65</v>
      </c>
      <c r="J250" s="11" t="s">
        <v>21</v>
      </c>
      <c r="K250" s="11" t="s">
        <v>76</v>
      </c>
      <c r="L250" s="10" t="s">
        <v>651</v>
      </c>
    </row>
    <row r="251" spans="1:23" ht="50" x14ac:dyDescent="0.35">
      <c r="A251" s="11" t="s">
        <v>24</v>
      </c>
      <c r="B251" s="11" t="s">
        <v>1250</v>
      </c>
      <c r="C251" s="11" t="s">
        <v>1251</v>
      </c>
      <c r="D251" s="10" t="s">
        <v>1252</v>
      </c>
      <c r="E251" s="11" t="s">
        <v>587</v>
      </c>
      <c r="F251" s="11" t="s">
        <v>581</v>
      </c>
      <c r="G251" s="11" t="s">
        <v>1253</v>
      </c>
      <c r="H251" s="11" t="s">
        <v>381</v>
      </c>
      <c r="I251" s="10" t="s">
        <v>382</v>
      </c>
      <c r="J251" s="11" t="s">
        <v>21</v>
      </c>
      <c r="K251" s="11" t="s">
        <v>76</v>
      </c>
      <c r="L251" s="10" t="s">
        <v>651</v>
      </c>
    </row>
    <row r="252" spans="1:23" s="14" customFormat="1" ht="50" x14ac:dyDescent="0.35">
      <c r="A252" s="11" t="s">
        <v>24</v>
      </c>
      <c r="B252" s="11" t="s">
        <v>1236</v>
      </c>
      <c r="C252" s="11" t="s">
        <v>1254</v>
      </c>
      <c r="D252" s="10" t="s">
        <v>1255</v>
      </c>
      <c r="E252" s="11" t="s">
        <v>587</v>
      </c>
      <c r="F252" s="11" t="s">
        <v>581</v>
      </c>
      <c r="G252" s="11" t="s">
        <v>1247</v>
      </c>
      <c r="H252" s="11" t="s">
        <v>64</v>
      </c>
      <c r="I252" s="10" t="s">
        <v>65</v>
      </c>
      <c r="J252" s="11" t="s">
        <v>21</v>
      </c>
      <c r="K252" s="11" t="s">
        <v>76</v>
      </c>
      <c r="L252" s="10" t="s">
        <v>651</v>
      </c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</row>
    <row r="253" spans="1:23" s="14" customFormat="1" ht="25" x14ac:dyDescent="0.35">
      <c r="A253" s="11" t="s">
        <v>24</v>
      </c>
      <c r="B253" s="11" t="s">
        <v>1256</v>
      </c>
      <c r="C253" s="11" t="s">
        <v>1257</v>
      </c>
      <c r="D253" s="10" t="s">
        <v>1258</v>
      </c>
      <c r="E253" s="11" t="s">
        <v>587</v>
      </c>
      <c r="F253" s="11" t="s">
        <v>581</v>
      </c>
      <c r="G253" s="11" t="s">
        <v>1259</v>
      </c>
      <c r="H253" s="11" t="s">
        <v>64</v>
      </c>
      <c r="I253" s="10" t="s">
        <v>65</v>
      </c>
      <c r="J253" s="11" t="s">
        <v>76</v>
      </c>
      <c r="K253" s="11" t="s">
        <v>21</v>
      </c>
      <c r="L253" s="10" t="s">
        <v>77</v>
      </c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</row>
    <row r="254" spans="1:23" ht="25" x14ac:dyDescent="0.35">
      <c r="A254" s="21" t="s">
        <v>24</v>
      </c>
      <c r="B254" s="21" t="s">
        <v>724</v>
      </c>
      <c r="C254" s="21" t="s">
        <v>1260</v>
      </c>
      <c r="D254" s="1" t="s">
        <v>1261</v>
      </c>
      <c r="E254" s="21" t="s">
        <v>587</v>
      </c>
      <c r="F254" s="21" t="s">
        <v>581</v>
      </c>
      <c r="G254" s="21" t="s">
        <v>554</v>
      </c>
      <c r="H254" s="21" t="s">
        <v>64</v>
      </c>
      <c r="I254" s="1" t="s">
        <v>65</v>
      </c>
      <c r="J254" s="21" t="s">
        <v>21</v>
      </c>
      <c r="K254" s="21" t="s">
        <v>21</v>
      </c>
      <c r="L254" s="1"/>
    </row>
    <row r="255" spans="1:23" s="14" customFormat="1" ht="50" x14ac:dyDescent="0.35">
      <c r="A255" s="11" t="s">
        <v>24</v>
      </c>
      <c r="B255" s="11" t="s">
        <v>1262</v>
      </c>
      <c r="C255" s="11" t="s">
        <v>1263</v>
      </c>
      <c r="D255" s="10" t="s">
        <v>1264</v>
      </c>
      <c r="E255" s="11" t="s">
        <v>580</v>
      </c>
      <c r="F255" s="11" t="s">
        <v>581</v>
      </c>
      <c r="G255" s="11" t="s">
        <v>1265</v>
      </c>
      <c r="H255" s="11" t="s">
        <v>64</v>
      </c>
      <c r="I255" s="10" t="s">
        <v>65</v>
      </c>
      <c r="J255" s="11" t="s">
        <v>21</v>
      </c>
      <c r="K255" s="11" t="s">
        <v>76</v>
      </c>
      <c r="L255" s="10" t="s">
        <v>651</v>
      </c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</row>
    <row r="256" spans="1:23" ht="62.5" x14ac:dyDescent="0.35">
      <c r="A256" s="21" t="s">
        <v>24</v>
      </c>
      <c r="B256" s="21" t="s">
        <v>1266</v>
      </c>
      <c r="C256" s="21" t="s">
        <v>1267</v>
      </c>
      <c r="D256" s="1" t="s">
        <v>1268</v>
      </c>
      <c r="E256" s="21" t="s">
        <v>580</v>
      </c>
      <c r="F256" s="21" t="s">
        <v>581</v>
      </c>
      <c r="G256" s="21" t="s">
        <v>1269</v>
      </c>
      <c r="H256" s="21" t="s">
        <v>344</v>
      </c>
      <c r="I256" s="1" t="s">
        <v>345</v>
      </c>
      <c r="J256" s="21" t="s">
        <v>21</v>
      </c>
      <c r="K256" s="21" t="s">
        <v>21</v>
      </c>
      <c r="L256" s="1"/>
    </row>
    <row r="257" spans="1:23" ht="25" x14ac:dyDescent="0.35">
      <c r="A257" s="11" t="s">
        <v>24</v>
      </c>
      <c r="B257" s="11" t="s">
        <v>858</v>
      </c>
      <c r="C257" s="11" t="s">
        <v>1270</v>
      </c>
      <c r="D257" s="10" t="s">
        <v>1271</v>
      </c>
      <c r="E257" s="11" t="s">
        <v>587</v>
      </c>
      <c r="F257" s="11" t="s">
        <v>581</v>
      </c>
      <c r="G257" s="11" t="s">
        <v>1272</v>
      </c>
      <c r="H257" s="11" t="s">
        <v>64</v>
      </c>
      <c r="I257" s="10" t="s">
        <v>65</v>
      </c>
      <c r="J257" s="11" t="s">
        <v>76</v>
      </c>
      <c r="K257" s="11" t="s">
        <v>76</v>
      </c>
      <c r="L257" s="10" t="s">
        <v>615</v>
      </c>
    </row>
    <row r="258" spans="1:23" ht="50" x14ac:dyDescent="0.35">
      <c r="A258" s="21" t="s">
        <v>24</v>
      </c>
      <c r="B258" s="21" t="s">
        <v>1250</v>
      </c>
      <c r="C258" s="21" t="s">
        <v>1273</v>
      </c>
      <c r="D258" s="1" t="s">
        <v>1274</v>
      </c>
      <c r="E258" s="21" t="s">
        <v>580</v>
      </c>
      <c r="F258" s="21" t="s">
        <v>581</v>
      </c>
      <c r="G258" s="21" t="s">
        <v>1253</v>
      </c>
      <c r="H258" s="21" t="s">
        <v>381</v>
      </c>
      <c r="I258" s="1" t="s">
        <v>382</v>
      </c>
      <c r="J258" s="21" t="s">
        <v>21</v>
      </c>
      <c r="K258" s="21" t="s">
        <v>21</v>
      </c>
      <c r="L258" s="1"/>
    </row>
    <row r="259" spans="1:23" s="14" customFormat="1" ht="50" x14ac:dyDescent="0.35">
      <c r="A259" s="21" t="s">
        <v>24</v>
      </c>
      <c r="B259" s="21" t="s">
        <v>1185</v>
      </c>
      <c r="C259" s="21" t="s">
        <v>1275</v>
      </c>
      <c r="D259" s="1" t="s">
        <v>1276</v>
      </c>
      <c r="E259" s="21" t="s">
        <v>580</v>
      </c>
      <c r="F259" s="21" t="s">
        <v>581</v>
      </c>
      <c r="G259" s="21" t="s">
        <v>1277</v>
      </c>
      <c r="H259" s="21" t="s">
        <v>1278</v>
      </c>
      <c r="I259" s="1" t="s">
        <v>1279</v>
      </c>
      <c r="J259" s="21" t="s">
        <v>21</v>
      </c>
      <c r="K259" s="21" t="s">
        <v>21</v>
      </c>
      <c r="L259" s="1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</row>
    <row r="260" spans="1:23" s="14" customFormat="1" ht="75" x14ac:dyDescent="0.35">
      <c r="A260" s="21" t="s">
        <v>24</v>
      </c>
      <c r="B260" s="21" t="s">
        <v>1152</v>
      </c>
      <c r="C260" s="21" t="s">
        <v>1280</v>
      </c>
      <c r="D260" s="1" t="s">
        <v>1281</v>
      </c>
      <c r="E260" s="21" t="s">
        <v>587</v>
      </c>
      <c r="F260" s="21" t="s">
        <v>581</v>
      </c>
      <c r="G260" s="21" t="s">
        <v>1282</v>
      </c>
      <c r="H260" s="21" t="s">
        <v>1156</v>
      </c>
      <c r="I260" s="1" t="s">
        <v>1157</v>
      </c>
      <c r="J260" s="21" t="s">
        <v>21</v>
      </c>
      <c r="K260" s="21" t="s">
        <v>21</v>
      </c>
      <c r="L260" s="1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</row>
    <row r="261" spans="1:23" s="14" customFormat="1" ht="25" x14ac:dyDescent="0.35">
      <c r="A261" s="21" t="s">
        <v>24</v>
      </c>
      <c r="B261" s="21" t="s">
        <v>670</v>
      </c>
      <c r="C261" s="21" t="s">
        <v>1283</v>
      </c>
      <c r="D261" s="1" t="s">
        <v>1284</v>
      </c>
      <c r="E261" s="21" t="s">
        <v>587</v>
      </c>
      <c r="F261" s="21" t="s">
        <v>581</v>
      </c>
      <c r="G261" s="21" t="s">
        <v>55</v>
      </c>
      <c r="H261" s="21" t="s">
        <v>56</v>
      </c>
      <c r="I261" s="1" t="s">
        <v>57</v>
      </c>
      <c r="J261" s="21" t="s">
        <v>21</v>
      </c>
      <c r="K261" s="21" t="s">
        <v>21</v>
      </c>
      <c r="L261" s="1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</row>
    <row r="262" spans="1:23" s="14" customFormat="1" ht="25" x14ac:dyDescent="0.35">
      <c r="A262" s="21" t="s">
        <v>24</v>
      </c>
      <c r="B262" s="21" t="s">
        <v>1285</v>
      </c>
      <c r="C262" s="21" t="s">
        <v>1286</v>
      </c>
      <c r="D262" s="1" t="s">
        <v>1287</v>
      </c>
      <c r="E262" s="21" t="s">
        <v>580</v>
      </c>
      <c r="F262" s="21" t="s">
        <v>581</v>
      </c>
      <c r="G262" s="21" t="s">
        <v>646</v>
      </c>
      <c r="H262" s="21" t="s">
        <v>30</v>
      </c>
      <c r="I262" s="1" t="s">
        <v>31</v>
      </c>
      <c r="J262" s="21" t="s">
        <v>21</v>
      </c>
      <c r="K262" s="21" t="s">
        <v>21</v>
      </c>
      <c r="L262" s="1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</row>
    <row r="263" spans="1:23" ht="25" x14ac:dyDescent="0.35">
      <c r="A263" s="21" t="s">
        <v>14</v>
      </c>
      <c r="B263" s="21" t="s">
        <v>1288</v>
      </c>
      <c r="C263" s="21" t="s">
        <v>1289</v>
      </c>
      <c r="D263" s="1" t="s">
        <v>1290</v>
      </c>
      <c r="E263" s="21" t="s">
        <v>591</v>
      </c>
      <c r="F263" s="21" t="s">
        <v>581</v>
      </c>
      <c r="G263" s="21" t="s">
        <v>1291</v>
      </c>
      <c r="H263" s="21" t="s">
        <v>281</v>
      </c>
      <c r="I263" s="1" t="s">
        <v>282</v>
      </c>
      <c r="J263" s="21" t="s">
        <v>21</v>
      </c>
      <c r="K263" s="21" t="s">
        <v>21</v>
      </c>
      <c r="L263" s="1"/>
    </row>
    <row r="264" spans="1:23" ht="50" x14ac:dyDescent="0.35">
      <c r="A264" s="11" t="s">
        <v>24</v>
      </c>
      <c r="B264" s="11" t="s">
        <v>962</v>
      </c>
      <c r="C264" s="11" t="s">
        <v>1292</v>
      </c>
      <c r="D264" s="10" t="s">
        <v>1293</v>
      </c>
      <c r="E264" s="11" t="s">
        <v>587</v>
      </c>
      <c r="F264" s="11" t="s">
        <v>581</v>
      </c>
      <c r="G264" s="11" t="s">
        <v>1294</v>
      </c>
      <c r="H264" s="11" t="s">
        <v>966</v>
      </c>
      <c r="I264" s="10" t="s">
        <v>967</v>
      </c>
      <c r="J264" s="11" t="s">
        <v>21</v>
      </c>
      <c r="K264" s="11" t="s">
        <v>76</v>
      </c>
      <c r="L264" s="10" t="s">
        <v>651</v>
      </c>
    </row>
    <row r="265" spans="1:23" s="14" customFormat="1" ht="25" x14ac:dyDescent="0.35">
      <c r="A265" s="11" t="s">
        <v>14</v>
      </c>
      <c r="B265" s="11" t="s">
        <v>1295</v>
      </c>
      <c r="C265" s="11" t="s">
        <v>1296</v>
      </c>
      <c r="D265" s="10" t="s">
        <v>265</v>
      </c>
      <c r="E265" s="11" t="s">
        <v>591</v>
      </c>
      <c r="F265" s="11" t="s">
        <v>581</v>
      </c>
      <c r="G265" s="11" t="s">
        <v>614</v>
      </c>
      <c r="H265" s="11" t="s">
        <v>267</v>
      </c>
      <c r="I265" s="10" t="s">
        <v>268</v>
      </c>
      <c r="J265" s="11" t="s">
        <v>76</v>
      </c>
      <c r="K265" s="11" t="s">
        <v>76</v>
      </c>
      <c r="L265" s="10" t="s">
        <v>615</v>
      </c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</row>
    <row r="266" spans="1:23" s="14" customFormat="1" ht="50" x14ac:dyDescent="0.35">
      <c r="A266" s="11" t="s">
        <v>24</v>
      </c>
      <c r="B266" s="11" t="s">
        <v>962</v>
      </c>
      <c r="C266" s="11" t="s">
        <v>1297</v>
      </c>
      <c r="D266" s="10" t="s">
        <v>265</v>
      </c>
      <c r="E266" s="11" t="s">
        <v>580</v>
      </c>
      <c r="F266" s="11" t="s">
        <v>581</v>
      </c>
      <c r="G266" s="11" t="s">
        <v>1294</v>
      </c>
      <c r="H266" s="11" t="s">
        <v>966</v>
      </c>
      <c r="I266" s="10" t="s">
        <v>967</v>
      </c>
      <c r="J266" s="11" t="s">
        <v>21</v>
      </c>
      <c r="K266" s="11" t="s">
        <v>76</v>
      </c>
      <c r="L266" s="10" t="s">
        <v>651</v>
      </c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</row>
    <row r="267" spans="1:23" ht="25" x14ac:dyDescent="0.35">
      <c r="A267" s="11" t="s">
        <v>14</v>
      </c>
      <c r="B267" s="11" t="s">
        <v>1295</v>
      </c>
      <c r="C267" s="11"/>
      <c r="D267" s="10" t="s">
        <v>1298</v>
      </c>
      <c r="E267" s="11" t="s">
        <v>587</v>
      </c>
      <c r="F267" s="11" t="s">
        <v>581</v>
      </c>
      <c r="G267" s="11" t="s">
        <v>614</v>
      </c>
      <c r="H267" s="11" t="s">
        <v>267</v>
      </c>
      <c r="I267" s="10" t="s">
        <v>268</v>
      </c>
      <c r="J267" s="11" t="s">
        <v>76</v>
      </c>
      <c r="K267" s="11" t="s">
        <v>76</v>
      </c>
      <c r="L267" s="10" t="s">
        <v>615</v>
      </c>
    </row>
    <row r="268" spans="1:23" s="14" customFormat="1" ht="50" x14ac:dyDescent="0.35">
      <c r="A268" s="11" t="s">
        <v>24</v>
      </c>
      <c r="B268" s="11" t="s">
        <v>1295</v>
      </c>
      <c r="C268" s="11" t="s">
        <v>1299</v>
      </c>
      <c r="D268" s="10" t="s">
        <v>1300</v>
      </c>
      <c r="E268" s="11" t="s">
        <v>587</v>
      </c>
      <c r="F268" s="11" t="s">
        <v>581</v>
      </c>
      <c r="G268" s="11" t="s">
        <v>266</v>
      </c>
      <c r="H268" s="11" t="s">
        <v>267</v>
      </c>
      <c r="I268" s="10" t="s">
        <v>268</v>
      </c>
      <c r="J268" s="11" t="s">
        <v>21</v>
      </c>
      <c r="K268" s="11" t="s">
        <v>76</v>
      </c>
      <c r="L268" s="10" t="s">
        <v>651</v>
      </c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</row>
    <row r="269" spans="1:23" ht="37.5" x14ac:dyDescent="0.35">
      <c r="A269" s="21" t="s">
        <v>24</v>
      </c>
      <c r="B269" s="21" t="s">
        <v>1301</v>
      </c>
      <c r="C269" s="21" t="s">
        <v>1302</v>
      </c>
      <c r="D269" s="1" t="s">
        <v>1303</v>
      </c>
      <c r="E269" s="21" t="s">
        <v>587</v>
      </c>
      <c r="F269" s="21" t="s">
        <v>581</v>
      </c>
      <c r="G269" s="21" t="s">
        <v>274</v>
      </c>
      <c r="H269" s="21" t="s">
        <v>72</v>
      </c>
      <c r="I269" s="1" t="s">
        <v>73</v>
      </c>
      <c r="J269" s="21" t="s">
        <v>21</v>
      </c>
      <c r="K269" s="21" t="s">
        <v>21</v>
      </c>
      <c r="L269" s="1"/>
    </row>
    <row r="270" spans="1:23" ht="37.5" x14ac:dyDescent="0.35">
      <c r="A270" s="21" t="s">
        <v>24</v>
      </c>
      <c r="B270" s="21" t="s">
        <v>1301</v>
      </c>
      <c r="C270" s="21" t="s">
        <v>1304</v>
      </c>
      <c r="D270" s="1" t="s">
        <v>1305</v>
      </c>
      <c r="E270" s="21" t="s">
        <v>587</v>
      </c>
      <c r="F270" s="21" t="s">
        <v>581</v>
      </c>
      <c r="G270" s="21" t="s">
        <v>274</v>
      </c>
      <c r="H270" s="21" t="s">
        <v>72</v>
      </c>
      <c r="I270" s="1" t="s">
        <v>73</v>
      </c>
      <c r="J270" s="21" t="s">
        <v>21</v>
      </c>
      <c r="K270" s="21" t="s">
        <v>21</v>
      </c>
      <c r="L270" s="1"/>
    </row>
    <row r="271" spans="1:23" ht="37.5" x14ac:dyDescent="0.35">
      <c r="A271" s="21" t="s">
        <v>24</v>
      </c>
      <c r="B271" s="21" t="s">
        <v>1301</v>
      </c>
      <c r="C271" s="21" t="s">
        <v>1306</v>
      </c>
      <c r="D271" s="1" t="s">
        <v>1307</v>
      </c>
      <c r="E271" s="21" t="s">
        <v>587</v>
      </c>
      <c r="F271" s="21" t="s">
        <v>581</v>
      </c>
      <c r="G271" s="21" t="s">
        <v>274</v>
      </c>
      <c r="H271" s="21" t="s">
        <v>72</v>
      </c>
      <c r="I271" s="1" t="s">
        <v>73</v>
      </c>
      <c r="J271" s="21" t="s">
        <v>21</v>
      </c>
      <c r="K271" s="21" t="s">
        <v>21</v>
      </c>
      <c r="L271" s="1"/>
    </row>
    <row r="272" spans="1:23" ht="37.5" x14ac:dyDescent="0.35">
      <c r="A272" s="21" t="s">
        <v>24</v>
      </c>
      <c r="B272" s="21" t="s">
        <v>1301</v>
      </c>
      <c r="C272" s="21" t="s">
        <v>1308</v>
      </c>
      <c r="D272" s="1" t="s">
        <v>1309</v>
      </c>
      <c r="E272" s="21" t="s">
        <v>587</v>
      </c>
      <c r="F272" s="21" t="s">
        <v>581</v>
      </c>
      <c r="G272" s="21" t="s">
        <v>274</v>
      </c>
      <c r="H272" s="21" t="s">
        <v>72</v>
      </c>
      <c r="I272" s="1" t="s">
        <v>73</v>
      </c>
      <c r="J272" s="21" t="s">
        <v>21</v>
      </c>
      <c r="K272" s="21" t="s">
        <v>21</v>
      </c>
      <c r="L272" s="1"/>
    </row>
    <row r="273" spans="1:23" s="14" customFormat="1" ht="25" x14ac:dyDescent="0.35">
      <c r="A273" s="11" t="s">
        <v>26</v>
      </c>
      <c r="B273" s="11" t="s">
        <v>1310</v>
      </c>
      <c r="C273" s="11"/>
      <c r="D273" s="10" t="s">
        <v>1311</v>
      </c>
      <c r="E273" s="11" t="s">
        <v>626</v>
      </c>
      <c r="F273" s="11" t="s">
        <v>581</v>
      </c>
      <c r="G273" s="11" t="s">
        <v>614</v>
      </c>
      <c r="H273" s="11" t="s">
        <v>267</v>
      </c>
      <c r="I273" s="10" t="s">
        <v>268</v>
      </c>
      <c r="J273" s="11" t="s">
        <v>76</v>
      </c>
      <c r="K273" s="11" t="s">
        <v>76</v>
      </c>
      <c r="L273" s="10" t="s">
        <v>615</v>
      </c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</row>
    <row r="274" spans="1:23" ht="25" x14ac:dyDescent="0.35">
      <c r="A274" s="11" t="s">
        <v>14</v>
      </c>
      <c r="B274" s="11" t="s">
        <v>1312</v>
      </c>
      <c r="C274" s="11"/>
      <c r="D274" s="10" t="s">
        <v>1313</v>
      </c>
      <c r="E274" s="11" t="s">
        <v>587</v>
      </c>
      <c r="F274" s="11" t="s">
        <v>581</v>
      </c>
      <c r="G274" s="11" t="s">
        <v>614</v>
      </c>
      <c r="H274" s="11" t="s">
        <v>267</v>
      </c>
      <c r="I274" s="10" t="s">
        <v>268</v>
      </c>
      <c r="J274" s="11" t="s">
        <v>76</v>
      </c>
      <c r="K274" s="11" t="s">
        <v>76</v>
      </c>
      <c r="L274" s="10" t="s">
        <v>615</v>
      </c>
    </row>
    <row r="275" spans="1:23" ht="25" x14ac:dyDescent="0.35">
      <c r="A275" s="11" t="s">
        <v>14</v>
      </c>
      <c r="B275" s="11" t="s">
        <v>1314</v>
      </c>
      <c r="C275" s="11"/>
      <c r="D275" s="10" t="s">
        <v>1315</v>
      </c>
      <c r="E275" s="11" t="s">
        <v>587</v>
      </c>
      <c r="F275" s="11" t="s">
        <v>581</v>
      </c>
      <c r="G275" s="11" t="s">
        <v>614</v>
      </c>
      <c r="H275" s="11" t="s">
        <v>267</v>
      </c>
      <c r="I275" s="10" t="s">
        <v>268</v>
      </c>
      <c r="J275" s="11" t="s">
        <v>76</v>
      </c>
      <c r="K275" s="11" t="s">
        <v>76</v>
      </c>
      <c r="L275" s="10" t="s">
        <v>615</v>
      </c>
    </row>
    <row r="276" spans="1:23" ht="25" x14ac:dyDescent="0.35">
      <c r="A276" s="11" t="s">
        <v>24</v>
      </c>
      <c r="B276" s="11" t="s">
        <v>1316</v>
      </c>
      <c r="C276" s="11" t="s">
        <v>1317</v>
      </c>
      <c r="D276" s="10" t="s">
        <v>1318</v>
      </c>
      <c r="E276" s="11" t="s">
        <v>587</v>
      </c>
      <c r="F276" s="11" t="s">
        <v>581</v>
      </c>
      <c r="G276" s="11" t="s">
        <v>614</v>
      </c>
      <c r="H276" s="11" t="s">
        <v>267</v>
      </c>
      <c r="I276" s="10" t="s">
        <v>268</v>
      </c>
      <c r="J276" s="11" t="s">
        <v>76</v>
      </c>
      <c r="K276" s="11" t="s">
        <v>76</v>
      </c>
      <c r="L276" s="10" t="s">
        <v>615</v>
      </c>
    </row>
    <row r="277" spans="1:23" ht="50" x14ac:dyDescent="0.35">
      <c r="A277" s="21" t="s">
        <v>24</v>
      </c>
      <c r="B277" s="21" t="s">
        <v>1319</v>
      </c>
      <c r="C277" s="21" t="s">
        <v>1320</v>
      </c>
      <c r="D277" s="1" t="s">
        <v>1321</v>
      </c>
      <c r="E277" s="21" t="s">
        <v>580</v>
      </c>
      <c r="F277" s="21" t="s">
        <v>581</v>
      </c>
      <c r="G277" s="21" t="s">
        <v>1322</v>
      </c>
      <c r="H277" s="21" t="s">
        <v>68</v>
      </c>
      <c r="I277" s="1" t="s">
        <v>69</v>
      </c>
      <c r="J277" s="21" t="s">
        <v>21</v>
      </c>
      <c r="K277" s="21" t="s">
        <v>21</v>
      </c>
      <c r="L277" s="1"/>
    </row>
    <row r="278" spans="1:23" ht="37.5" x14ac:dyDescent="0.35">
      <c r="A278" s="21" t="s">
        <v>24</v>
      </c>
      <c r="B278" s="21" t="s">
        <v>1319</v>
      </c>
      <c r="C278" s="21" t="s">
        <v>1323</v>
      </c>
      <c r="D278" s="1" t="s">
        <v>1324</v>
      </c>
      <c r="E278" s="21" t="s">
        <v>580</v>
      </c>
      <c r="F278" s="21" t="s">
        <v>581</v>
      </c>
      <c r="G278" s="21" t="s">
        <v>1325</v>
      </c>
      <c r="H278" s="21" t="s">
        <v>1326</v>
      </c>
      <c r="I278" s="1" t="s">
        <v>1327</v>
      </c>
      <c r="J278" s="21" t="s">
        <v>21</v>
      </c>
      <c r="K278" s="21" t="s">
        <v>21</v>
      </c>
      <c r="L278" s="1"/>
    </row>
    <row r="279" spans="1:23" ht="50" x14ac:dyDescent="0.35">
      <c r="A279" s="21" t="s">
        <v>24</v>
      </c>
      <c r="B279" s="21" t="s">
        <v>1319</v>
      </c>
      <c r="C279" s="21" t="s">
        <v>1328</v>
      </c>
      <c r="D279" s="1" t="s">
        <v>1329</v>
      </c>
      <c r="E279" s="21" t="s">
        <v>580</v>
      </c>
      <c r="F279" s="21" t="s">
        <v>581</v>
      </c>
      <c r="G279" s="21" t="s">
        <v>1322</v>
      </c>
      <c r="H279" s="21" t="s">
        <v>68</v>
      </c>
      <c r="I279" s="1" t="s">
        <v>69</v>
      </c>
      <c r="J279" s="21" t="s">
        <v>21</v>
      </c>
      <c r="K279" s="21" t="s">
        <v>21</v>
      </c>
      <c r="L279" s="1"/>
    </row>
    <row r="280" spans="1:23" ht="50" x14ac:dyDescent="0.35">
      <c r="A280" s="21" t="s">
        <v>14</v>
      </c>
      <c r="B280" s="21" t="s">
        <v>1330</v>
      </c>
      <c r="C280" s="21" t="s">
        <v>1331</v>
      </c>
      <c r="D280" s="1" t="s">
        <v>1332</v>
      </c>
      <c r="E280" s="21" t="s">
        <v>591</v>
      </c>
      <c r="F280" s="21" t="s">
        <v>581</v>
      </c>
      <c r="G280" s="21" t="s">
        <v>276</v>
      </c>
      <c r="H280" s="21" t="s">
        <v>92</v>
      </c>
      <c r="I280" s="1" t="s">
        <v>93</v>
      </c>
      <c r="J280" s="21" t="s">
        <v>21</v>
      </c>
      <c r="K280" s="21" t="s">
        <v>21</v>
      </c>
      <c r="L280" s="1"/>
    </row>
    <row r="281" spans="1:23" ht="50" x14ac:dyDescent="0.35">
      <c r="A281" s="21" t="s">
        <v>24</v>
      </c>
      <c r="B281" s="21" t="s">
        <v>1330</v>
      </c>
      <c r="C281" s="21" t="s">
        <v>1333</v>
      </c>
      <c r="D281" s="1" t="s">
        <v>1334</v>
      </c>
      <c r="E281" s="21" t="s">
        <v>580</v>
      </c>
      <c r="F281" s="21" t="s">
        <v>581</v>
      </c>
      <c r="G281" s="21" t="s">
        <v>276</v>
      </c>
      <c r="H281" s="21" t="s">
        <v>92</v>
      </c>
      <c r="I281" s="1" t="s">
        <v>93</v>
      </c>
      <c r="J281" s="21" t="s">
        <v>21</v>
      </c>
      <c r="K281" s="21" t="s">
        <v>21</v>
      </c>
      <c r="L281" s="1"/>
    </row>
    <row r="282" spans="1:23" ht="50" x14ac:dyDescent="0.35">
      <c r="A282" s="21" t="s">
        <v>24</v>
      </c>
      <c r="B282" s="21" t="s">
        <v>1330</v>
      </c>
      <c r="C282" s="21" t="s">
        <v>1335</v>
      </c>
      <c r="D282" s="1" t="s">
        <v>1336</v>
      </c>
      <c r="E282" s="21" t="s">
        <v>587</v>
      </c>
      <c r="F282" s="21" t="s">
        <v>581</v>
      </c>
      <c r="G282" s="21" t="s">
        <v>276</v>
      </c>
      <c r="H282" s="21" t="s">
        <v>92</v>
      </c>
      <c r="I282" s="1" t="s">
        <v>93</v>
      </c>
      <c r="J282" s="21" t="s">
        <v>21</v>
      </c>
      <c r="K282" s="21" t="s">
        <v>21</v>
      </c>
      <c r="L282" s="1"/>
    </row>
    <row r="283" spans="1:23" ht="50" x14ac:dyDescent="0.35">
      <c r="A283" s="21" t="s">
        <v>24</v>
      </c>
      <c r="B283" s="21" t="s">
        <v>1330</v>
      </c>
      <c r="C283" s="21" t="s">
        <v>1337</v>
      </c>
      <c r="D283" s="1" t="s">
        <v>1338</v>
      </c>
      <c r="E283" s="21" t="s">
        <v>587</v>
      </c>
      <c r="F283" s="21" t="s">
        <v>581</v>
      </c>
      <c r="G283" s="21" t="s">
        <v>276</v>
      </c>
      <c r="H283" s="21" t="s">
        <v>92</v>
      </c>
      <c r="I283" s="1" t="s">
        <v>93</v>
      </c>
      <c r="J283" s="21" t="s">
        <v>21</v>
      </c>
      <c r="K283" s="21" t="s">
        <v>21</v>
      </c>
      <c r="L283" s="1"/>
    </row>
    <row r="284" spans="1:23" ht="50" x14ac:dyDescent="0.35">
      <c r="A284" s="21" t="s">
        <v>24</v>
      </c>
      <c r="B284" s="21" t="s">
        <v>1330</v>
      </c>
      <c r="C284" s="21" t="s">
        <v>1339</v>
      </c>
      <c r="D284" s="1" t="s">
        <v>1340</v>
      </c>
      <c r="E284" s="21" t="s">
        <v>587</v>
      </c>
      <c r="F284" s="21" t="s">
        <v>581</v>
      </c>
      <c r="G284" s="21" t="s">
        <v>276</v>
      </c>
      <c r="H284" s="21" t="s">
        <v>92</v>
      </c>
      <c r="I284" s="1" t="s">
        <v>93</v>
      </c>
      <c r="J284" s="21" t="s">
        <v>21</v>
      </c>
      <c r="K284" s="21" t="s">
        <v>21</v>
      </c>
      <c r="L284" s="1"/>
    </row>
    <row r="285" spans="1:23" ht="37.5" x14ac:dyDescent="0.35">
      <c r="A285" s="21" t="s">
        <v>14</v>
      </c>
      <c r="B285" s="21" t="s">
        <v>1341</v>
      </c>
      <c r="C285" s="21" t="s">
        <v>1342</v>
      </c>
      <c r="D285" s="1" t="s">
        <v>279</v>
      </c>
      <c r="E285" s="21" t="s">
        <v>591</v>
      </c>
      <c r="F285" s="21" t="s">
        <v>581</v>
      </c>
      <c r="G285" s="21" t="s">
        <v>1343</v>
      </c>
      <c r="H285" s="21" t="s">
        <v>281</v>
      </c>
      <c r="I285" s="1" t="s">
        <v>282</v>
      </c>
      <c r="J285" s="21" t="s">
        <v>21</v>
      </c>
      <c r="K285" s="21" t="s">
        <v>21</v>
      </c>
      <c r="L285" s="1"/>
    </row>
    <row r="286" spans="1:23" ht="37.5" x14ac:dyDescent="0.35">
      <c r="A286" s="21" t="s">
        <v>24</v>
      </c>
      <c r="B286" s="21" t="s">
        <v>1341</v>
      </c>
      <c r="C286" s="21" t="s">
        <v>1342</v>
      </c>
      <c r="D286" s="1" t="s">
        <v>279</v>
      </c>
      <c r="E286" s="21" t="s">
        <v>580</v>
      </c>
      <c r="F286" s="21" t="s">
        <v>581</v>
      </c>
      <c r="G286" s="21" t="s">
        <v>1343</v>
      </c>
      <c r="H286" s="21" t="s">
        <v>281</v>
      </c>
      <c r="I286" s="1" t="s">
        <v>282</v>
      </c>
      <c r="J286" s="21" t="s">
        <v>21</v>
      </c>
      <c r="K286" s="21" t="s">
        <v>21</v>
      </c>
      <c r="L286" s="1"/>
    </row>
    <row r="287" spans="1:23" ht="37.5" x14ac:dyDescent="0.35">
      <c r="A287" s="21" t="s">
        <v>14</v>
      </c>
      <c r="B287" s="21" t="s">
        <v>1341</v>
      </c>
      <c r="C287" s="21" t="s">
        <v>1344</v>
      </c>
      <c r="D287" s="1" t="s">
        <v>283</v>
      </c>
      <c r="E287" s="21" t="s">
        <v>591</v>
      </c>
      <c r="F287" s="21" t="s">
        <v>581</v>
      </c>
      <c r="G287" s="21" t="s">
        <v>1343</v>
      </c>
      <c r="H287" s="21" t="s">
        <v>281</v>
      </c>
      <c r="I287" s="1" t="s">
        <v>282</v>
      </c>
      <c r="J287" s="21" t="s">
        <v>21</v>
      </c>
      <c r="K287" s="21" t="s">
        <v>21</v>
      </c>
      <c r="L287" s="1"/>
    </row>
    <row r="288" spans="1:23" ht="37.5" x14ac:dyDescent="0.35">
      <c r="A288" s="21" t="s">
        <v>24</v>
      </c>
      <c r="B288" s="21" t="s">
        <v>1341</v>
      </c>
      <c r="C288" s="21" t="s">
        <v>1345</v>
      </c>
      <c r="D288" s="1" t="s">
        <v>1346</v>
      </c>
      <c r="E288" s="21" t="s">
        <v>580</v>
      </c>
      <c r="F288" s="21" t="s">
        <v>581</v>
      </c>
      <c r="G288" s="21" t="s">
        <v>1343</v>
      </c>
      <c r="H288" s="21" t="s">
        <v>281</v>
      </c>
      <c r="I288" s="1" t="s">
        <v>282</v>
      </c>
      <c r="J288" s="21" t="s">
        <v>21</v>
      </c>
      <c r="K288" s="21" t="s">
        <v>21</v>
      </c>
      <c r="L288" s="1"/>
    </row>
    <row r="289" spans="1:12" ht="25" x14ac:dyDescent="0.35">
      <c r="A289" s="21" t="s">
        <v>14</v>
      </c>
      <c r="B289" s="21" t="s">
        <v>1347</v>
      </c>
      <c r="C289" s="21" t="s">
        <v>1348</v>
      </c>
      <c r="D289" s="1" t="s">
        <v>1349</v>
      </c>
      <c r="E289" s="21" t="s">
        <v>591</v>
      </c>
      <c r="F289" s="21" t="s">
        <v>581</v>
      </c>
      <c r="G289" s="21" t="s">
        <v>838</v>
      </c>
      <c r="H289" s="21" t="s">
        <v>155</v>
      </c>
      <c r="I289" s="1" t="s">
        <v>156</v>
      </c>
      <c r="J289" s="21" t="s">
        <v>21</v>
      </c>
      <c r="K289" s="21" t="s">
        <v>21</v>
      </c>
      <c r="L289" s="1"/>
    </row>
    <row r="290" spans="1:12" ht="25" x14ac:dyDescent="0.35">
      <c r="A290" s="21" t="s">
        <v>14</v>
      </c>
      <c r="B290" s="21" t="s">
        <v>1347</v>
      </c>
      <c r="C290" s="21" t="s">
        <v>1350</v>
      </c>
      <c r="D290" s="1" t="s">
        <v>1351</v>
      </c>
      <c r="E290" s="21" t="s">
        <v>591</v>
      </c>
      <c r="F290" s="21" t="s">
        <v>581</v>
      </c>
      <c r="G290" s="21" t="s">
        <v>838</v>
      </c>
      <c r="H290" s="21" t="s">
        <v>155</v>
      </c>
      <c r="I290" s="1" t="s">
        <v>156</v>
      </c>
      <c r="J290" s="21" t="s">
        <v>21</v>
      </c>
      <c r="K290" s="21" t="s">
        <v>21</v>
      </c>
      <c r="L290" s="1"/>
    </row>
    <row r="291" spans="1:12" ht="37.5" x14ac:dyDescent="0.35">
      <c r="A291" s="21" t="s">
        <v>24</v>
      </c>
      <c r="B291" s="21" t="s">
        <v>1347</v>
      </c>
      <c r="C291" s="21" t="s">
        <v>1350</v>
      </c>
      <c r="D291" s="1" t="s">
        <v>1351</v>
      </c>
      <c r="E291" s="21" t="s">
        <v>580</v>
      </c>
      <c r="F291" s="21" t="s">
        <v>581</v>
      </c>
      <c r="G291" s="21" t="s">
        <v>154</v>
      </c>
      <c r="H291" s="21" t="s">
        <v>155</v>
      </c>
      <c r="I291" s="1" t="s">
        <v>156</v>
      </c>
      <c r="J291" s="21" t="s">
        <v>21</v>
      </c>
      <c r="K291" s="21" t="s">
        <v>21</v>
      </c>
      <c r="L291" s="1"/>
    </row>
    <row r="292" spans="1:12" ht="25" x14ac:dyDescent="0.35">
      <c r="A292" s="21" t="s">
        <v>14</v>
      </c>
      <c r="B292" s="21" t="s">
        <v>1347</v>
      </c>
      <c r="C292" s="21" t="s">
        <v>1352</v>
      </c>
      <c r="D292" s="1" t="s">
        <v>1353</v>
      </c>
      <c r="E292" s="21" t="s">
        <v>591</v>
      </c>
      <c r="F292" s="21" t="s">
        <v>581</v>
      </c>
      <c r="G292" s="21" t="s">
        <v>838</v>
      </c>
      <c r="H292" s="21" t="s">
        <v>155</v>
      </c>
      <c r="I292" s="1" t="s">
        <v>156</v>
      </c>
      <c r="J292" s="21" t="s">
        <v>21</v>
      </c>
      <c r="K292" s="21" t="s">
        <v>21</v>
      </c>
      <c r="L292" s="1"/>
    </row>
    <row r="293" spans="1:12" ht="37.5" x14ac:dyDescent="0.35">
      <c r="A293" s="11" t="s">
        <v>14</v>
      </c>
      <c r="B293" s="11" t="s">
        <v>1354</v>
      </c>
      <c r="C293" s="11" t="s">
        <v>1355</v>
      </c>
      <c r="D293" s="10" t="s">
        <v>1356</v>
      </c>
      <c r="E293" s="11" t="s">
        <v>591</v>
      </c>
      <c r="F293" s="11" t="s">
        <v>581</v>
      </c>
      <c r="G293" s="11" t="s">
        <v>1357</v>
      </c>
      <c r="H293" s="11" t="s">
        <v>1358</v>
      </c>
      <c r="I293" s="10" t="s">
        <v>1359</v>
      </c>
      <c r="J293" s="11" t="s">
        <v>76</v>
      </c>
      <c r="K293" s="11" t="s">
        <v>21</v>
      </c>
      <c r="L293" s="10" t="s">
        <v>77</v>
      </c>
    </row>
    <row r="294" spans="1:12" ht="37.5" x14ac:dyDescent="0.35">
      <c r="A294" s="11" t="s">
        <v>14</v>
      </c>
      <c r="B294" s="11" t="s">
        <v>1354</v>
      </c>
      <c r="C294" s="11" t="s">
        <v>1360</v>
      </c>
      <c r="D294" s="10" t="s">
        <v>1361</v>
      </c>
      <c r="E294" s="11" t="s">
        <v>591</v>
      </c>
      <c r="F294" s="11" t="s">
        <v>581</v>
      </c>
      <c r="G294" s="11" t="s">
        <v>1357</v>
      </c>
      <c r="H294" s="11" t="s">
        <v>1358</v>
      </c>
      <c r="I294" s="10" t="s">
        <v>1359</v>
      </c>
      <c r="J294" s="11" t="s">
        <v>76</v>
      </c>
      <c r="K294" s="11" t="s">
        <v>21</v>
      </c>
      <c r="L294" s="10" t="s">
        <v>77</v>
      </c>
    </row>
    <row r="295" spans="1:12" ht="25" x14ac:dyDescent="0.35">
      <c r="A295" s="21" t="s">
        <v>14</v>
      </c>
      <c r="B295" s="21" t="s">
        <v>1362</v>
      </c>
      <c r="C295" s="21" t="s">
        <v>1363</v>
      </c>
      <c r="D295" s="1" t="s">
        <v>1364</v>
      </c>
      <c r="E295" s="21" t="s">
        <v>591</v>
      </c>
      <c r="F295" s="21" t="s">
        <v>581</v>
      </c>
      <c r="G295" s="21" t="s">
        <v>838</v>
      </c>
      <c r="H295" s="21" t="s">
        <v>155</v>
      </c>
      <c r="I295" s="1" t="s">
        <v>156</v>
      </c>
      <c r="J295" s="21" t="s">
        <v>21</v>
      </c>
      <c r="K295" s="21" t="s">
        <v>21</v>
      </c>
      <c r="L295" s="1"/>
    </row>
    <row r="296" spans="1:12" ht="100" x14ac:dyDescent="0.35">
      <c r="A296" s="21" t="s">
        <v>24</v>
      </c>
      <c r="B296" s="21" t="s">
        <v>1365</v>
      </c>
      <c r="C296" s="21" t="s">
        <v>1366</v>
      </c>
      <c r="D296" s="1" t="s">
        <v>1367</v>
      </c>
      <c r="E296" s="21" t="s">
        <v>580</v>
      </c>
      <c r="F296" s="21" t="s">
        <v>581</v>
      </c>
      <c r="G296" s="21" t="s">
        <v>1368</v>
      </c>
      <c r="H296" s="21" t="s">
        <v>51</v>
      </c>
      <c r="I296" s="1" t="s">
        <v>52</v>
      </c>
      <c r="J296" s="21" t="s">
        <v>21</v>
      </c>
      <c r="K296" s="21" t="s">
        <v>21</v>
      </c>
      <c r="L296" s="1"/>
    </row>
    <row r="297" spans="1:12" ht="75" x14ac:dyDescent="0.35">
      <c r="A297" s="21" t="s">
        <v>24</v>
      </c>
      <c r="B297" s="21" t="s">
        <v>831</v>
      </c>
      <c r="C297" s="21" t="s">
        <v>1369</v>
      </c>
      <c r="D297" s="1" t="s">
        <v>1370</v>
      </c>
      <c r="E297" s="21" t="s">
        <v>580</v>
      </c>
      <c r="F297" s="21" t="s">
        <v>581</v>
      </c>
      <c r="G297" s="21" t="s">
        <v>834</v>
      </c>
      <c r="H297" s="21" t="s">
        <v>51</v>
      </c>
      <c r="I297" s="1" t="s">
        <v>52</v>
      </c>
      <c r="J297" s="21" t="s">
        <v>21</v>
      </c>
      <c r="K297" s="21" t="s">
        <v>21</v>
      </c>
      <c r="L297" s="1"/>
    </row>
    <row r="298" spans="1:12" ht="50" x14ac:dyDescent="0.35">
      <c r="A298" s="21" t="s">
        <v>14</v>
      </c>
      <c r="B298" s="21" t="s">
        <v>831</v>
      </c>
      <c r="C298" s="21" t="s">
        <v>1371</v>
      </c>
      <c r="D298" s="1" t="s">
        <v>284</v>
      </c>
      <c r="E298" s="21" t="s">
        <v>591</v>
      </c>
      <c r="F298" s="21" t="s">
        <v>581</v>
      </c>
      <c r="G298" s="21" t="s">
        <v>1372</v>
      </c>
      <c r="H298" s="21" t="s">
        <v>362</v>
      </c>
      <c r="I298" s="1" t="s">
        <v>363</v>
      </c>
      <c r="J298" s="21" t="s">
        <v>21</v>
      </c>
      <c r="K298" s="21" t="s">
        <v>21</v>
      </c>
      <c r="L298" s="1"/>
    </row>
    <row r="299" spans="1:12" ht="75" x14ac:dyDescent="0.35">
      <c r="A299" s="21" t="s">
        <v>24</v>
      </c>
      <c r="B299" s="21" t="s">
        <v>831</v>
      </c>
      <c r="C299" s="21" t="s">
        <v>1371</v>
      </c>
      <c r="D299" s="1" t="s">
        <v>284</v>
      </c>
      <c r="E299" s="21" t="s">
        <v>580</v>
      </c>
      <c r="F299" s="21" t="s">
        <v>581</v>
      </c>
      <c r="G299" s="21" t="s">
        <v>834</v>
      </c>
      <c r="H299" s="21" t="s">
        <v>51</v>
      </c>
      <c r="I299" s="1" t="s">
        <v>52</v>
      </c>
      <c r="J299" s="21" t="s">
        <v>21</v>
      </c>
      <c r="K299" s="21" t="s">
        <v>21</v>
      </c>
      <c r="L299" s="1"/>
    </row>
    <row r="300" spans="1:12" ht="62.5" x14ac:dyDescent="0.35">
      <c r="A300" s="21" t="s">
        <v>24</v>
      </c>
      <c r="B300" s="21" t="s">
        <v>831</v>
      </c>
      <c r="C300" s="21" t="s">
        <v>1373</v>
      </c>
      <c r="D300" s="1" t="s">
        <v>1374</v>
      </c>
      <c r="E300" s="21" t="s">
        <v>580</v>
      </c>
      <c r="F300" s="21" t="s">
        <v>581</v>
      </c>
      <c r="G300" s="21" t="s">
        <v>1375</v>
      </c>
      <c r="H300" s="21" t="s">
        <v>51</v>
      </c>
      <c r="I300" s="1" t="s">
        <v>52</v>
      </c>
      <c r="J300" s="21" t="s">
        <v>21</v>
      </c>
      <c r="K300" s="21" t="s">
        <v>21</v>
      </c>
      <c r="L300" s="1"/>
    </row>
    <row r="301" spans="1:12" ht="75" x14ac:dyDescent="0.35">
      <c r="A301" s="21" t="s">
        <v>24</v>
      </c>
      <c r="B301" s="21" t="s">
        <v>831</v>
      </c>
      <c r="C301" s="21" t="s">
        <v>1376</v>
      </c>
      <c r="D301" s="1" t="s">
        <v>1377</v>
      </c>
      <c r="E301" s="21" t="s">
        <v>580</v>
      </c>
      <c r="F301" s="21" t="s">
        <v>581</v>
      </c>
      <c r="G301" s="21" t="s">
        <v>834</v>
      </c>
      <c r="H301" s="21" t="s">
        <v>51</v>
      </c>
      <c r="I301" s="1" t="s">
        <v>52</v>
      </c>
      <c r="J301" s="21" t="s">
        <v>21</v>
      </c>
      <c r="K301" s="21" t="s">
        <v>21</v>
      </c>
      <c r="L301" s="1"/>
    </row>
    <row r="302" spans="1:12" ht="75" x14ac:dyDescent="0.35">
      <c r="A302" s="21" t="s">
        <v>24</v>
      </c>
      <c r="B302" s="21" t="s">
        <v>831</v>
      </c>
      <c r="C302" s="21" t="s">
        <v>1378</v>
      </c>
      <c r="D302" s="1" t="s">
        <v>1379</v>
      </c>
      <c r="E302" s="21" t="s">
        <v>587</v>
      </c>
      <c r="F302" s="21" t="s">
        <v>581</v>
      </c>
      <c r="G302" s="21" t="s">
        <v>834</v>
      </c>
      <c r="H302" s="21" t="s">
        <v>51</v>
      </c>
      <c r="I302" s="1" t="s">
        <v>52</v>
      </c>
      <c r="J302" s="21" t="s">
        <v>21</v>
      </c>
      <c r="K302" s="21" t="s">
        <v>21</v>
      </c>
      <c r="L302" s="1"/>
    </row>
    <row r="303" spans="1:12" ht="87.5" x14ac:dyDescent="0.35">
      <c r="A303" s="21" t="s">
        <v>14</v>
      </c>
      <c r="B303" s="21" t="s">
        <v>1365</v>
      </c>
      <c r="C303" s="21" t="s">
        <v>1380</v>
      </c>
      <c r="D303" s="1" t="s">
        <v>1381</v>
      </c>
      <c r="E303" s="21" t="s">
        <v>591</v>
      </c>
      <c r="F303" s="21" t="s">
        <v>581</v>
      </c>
      <c r="G303" s="21" t="s">
        <v>1382</v>
      </c>
      <c r="H303" s="21" t="s">
        <v>362</v>
      </c>
      <c r="I303" s="1" t="s">
        <v>363</v>
      </c>
      <c r="J303" s="21" t="s">
        <v>21</v>
      </c>
      <c r="K303" s="21" t="s">
        <v>21</v>
      </c>
      <c r="L303" s="1"/>
    </row>
    <row r="304" spans="1:12" ht="75" x14ac:dyDescent="0.35">
      <c r="A304" s="21" t="s">
        <v>24</v>
      </c>
      <c r="B304" s="21" t="s">
        <v>831</v>
      </c>
      <c r="C304" s="21" t="s">
        <v>1383</v>
      </c>
      <c r="D304" s="1" t="s">
        <v>1384</v>
      </c>
      <c r="E304" s="21" t="s">
        <v>587</v>
      </c>
      <c r="F304" s="21" t="s">
        <v>581</v>
      </c>
      <c r="G304" s="21" t="s">
        <v>834</v>
      </c>
      <c r="H304" s="21" t="s">
        <v>51</v>
      </c>
      <c r="I304" s="1" t="s">
        <v>52</v>
      </c>
      <c r="J304" s="21" t="s">
        <v>21</v>
      </c>
      <c r="K304" s="21" t="s">
        <v>21</v>
      </c>
      <c r="L304" s="1"/>
    </row>
    <row r="305" spans="1:12" ht="25" x14ac:dyDescent="0.35">
      <c r="A305" s="11" t="s">
        <v>14</v>
      </c>
      <c r="B305" s="11" t="s">
        <v>1310</v>
      </c>
      <c r="C305" s="11"/>
      <c r="D305" s="10" t="s">
        <v>1385</v>
      </c>
      <c r="E305" s="11" t="s">
        <v>587</v>
      </c>
      <c r="F305" s="11" t="s">
        <v>581</v>
      </c>
      <c r="G305" s="11" t="s">
        <v>614</v>
      </c>
      <c r="H305" s="11" t="s">
        <v>267</v>
      </c>
      <c r="I305" s="10" t="s">
        <v>268</v>
      </c>
      <c r="J305" s="11" t="s">
        <v>76</v>
      </c>
      <c r="K305" s="11" t="s">
        <v>76</v>
      </c>
      <c r="L305" s="10" t="s">
        <v>615</v>
      </c>
    </row>
    <row r="306" spans="1:12" ht="25" x14ac:dyDescent="0.35">
      <c r="A306" s="11" t="s">
        <v>24</v>
      </c>
      <c r="B306" s="11" t="s">
        <v>1386</v>
      </c>
      <c r="C306" s="11" t="s">
        <v>1387</v>
      </c>
      <c r="D306" s="10" t="s">
        <v>1388</v>
      </c>
      <c r="E306" s="11" t="s">
        <v>587</v>
      </c>
      <c r="F306" s="11" t="s">
        <v>581</v>
      </c>
      <c r="G306" s="11" t="s">
        <v>1389</v>
      </c>
      <c r="H306" s="11" t="s">
        <v>38</v>
      </c>
      <c r="I306" s="10" t="s">
        <v>39</v>
      </c>
      <c r="J306" s="11" t="s">
        <v>76</v>
      </c>
      <c r="K306" s="11" t="s">
        <v>21</v>
      </c>
      <c r="L306" s="10" t="s">
        <v>77</v>
      </c>
    </row>
    <row r="307" spans="1:12" ht="62.5" x14ac:dyDescent="0.35">
      <c r="A307" s="21" t="s">
        <v>24</v>
      </c>
      <c r="B307" s="21" t="s">
        <v>1390</v>
      </c>
      <c r="C307" s="21" t="s">
        <v>1391</v>
      </c>
      <c r="D307" s="1" t="s">
        <v>1392</v>
      </c>
      <c r="E307" s="21" t="s">
        <v>580</v>
      </c>
      <c r="F307" s="21" t="s">
        <v>581</v>
      </c>
      <c r="G307" s="21" t="s">
        <v>1393</v>
      </c>
      <c r="H307" s="21" t="s">
        <v>1394</v>
      </c>
      <c r="I307" s="1" t="s">
        <v>1395</v>
      </c>
      <c r="J307" s="21" t="s">
        <v>21</v>
      </c>
      <c r="K307" s="21" t="s">
        <v>21</v>
      </c>
      <c r="L307" s="1"/>
    </row>
    <row r="308" spans="1:12" ht="50" x14ac:dyDescent="0.35">
      <c r="A308" s="11" t="s">
        <v>14</v>
      </c>
      <c r="B308" s="11" t="s">
        <v>1396</v>
      </c>
      <c r="C308" s="11" t="s">
        <v>1397</v>
      </c>
      <c r="D308" s="10" t="s">
        <v>288</v>
      </c>
      <c r="E308" s="11" t="s">
        <v>591</v>
      </c>
      <c r="F308" s="11" t="s">
        <v>581</v>
      </c>
      <c r="G308" s="11" t="s">
        <v>289</v>
      </c>
      <c r="H308" s="11" t="s">
        <v>155</v>
      </c>
      <c r="I308" s="10" t="s">
        <v>156</v>
      </c>
      <c r="J308" s="11" t="s">
        <v>21</v>
      </c>
      <c r="K308" s="11" t="s">
        <v>76</v>
      </c>
      <c r="L308" s="10" t="s">
        <v>651</v>
      </c>
    </row>
    <row r="309" spans="1:12" ht="50" x14ac:dyDescent="0.35">
      <c r="A309" s="11" t="s">
        <v>14</v>
      </c>
      <c r="B309" s="11" t="s">
        <v>1396</v>
      </c>
      <c r="C309" s="11" t="s">
        <v>1398</v>
      </c>
      <c r="D309" s="10" t="s">
        <v>1399</v>
      </c>
      <c r="E309" s="11" t="s">
        <v>591</v>
      </c>
      <c r="F309" s="11" t="s">
        <v>581</v>
      </c>
      <c r="G309" s="11" t="s">
        <v>289</v>
      </c>
      <c r="H309" s="11" t="s">
        <v>155</v>
      </c>
      <c r="I309" s="10" t="s">
        <v>156</v>
      </c>
      <c r="J309" s="11" t="s">
        <v>21</v>
      </c>
      <c r="K309" s="11" t="s">
        <v>76</v>
      </c>
      <c r="L309" s="10" t="s">
        <v>651</v>
      </c>
    </row>
    <row r="310" spans="1:12" ht="50" x14ac:dyDescent="0.35">
      <c r="A310" s="11" t="s">
        <v>24</v>
      </c>
      <c r="B310" s="11" t="s">
        <v>1396</v>
      </c>
      <c r="C310" s="11" t="s">
        <v>1400</v>
      </c>
      <c r="D310" s="10" t="s">
        <v>1399</v>
      </c>
      <c r="E310" s="11" t="s">
        <v>587</v>
      </c>
      <c r="F310" s="11" t="s">
        <v>581</v>
      </c>
      <c r="G310" s="11" t="s">
        <v>289</v>
      </c>
      <c r="H310" s="11" t="s">
        <v>155</v>
      </c>
      <c r="I310" s="10" t="s">
        <v>156</v>
      </c>
      <c r="J310" s="11" t="s">
        <v>21</v>
      </c>
      <c r="K310" s="11" t="s">
        <v>76</v>
      </c>
      <c r="L310" s="10" t="s">
        <v>651</v>
      </c>
    </row>
    <row r="311" spans="1:12" ht="50" x14ac:dyDescent="0.35">
      <c r="A311" s="11" t="s">
        <v>24</v>
      </c>
      <c r="B311" s="11" t="s">
        <v>1396</v>
      </c>
      <c r="C311" s="11" t="s">
        <v>1401</v>
      </c>
      <c r="D311" s="10" t="s">
        <v>1402</v>
      </c>
      <c r="E311" s="11" t="s">
        <v>1172</v>
      </c>
      <c r="F311" s="11" t="s">
        <v>581</v>
      </c>
      <c r="G311" s="11" t="s">
        <v>289</v>
      </c>
      <c r="H311" s="11" t="s">
        <v>155</v>
      </c>
      <c r="I311" s="10" t="s">
        <v>156</v>
      </c>
      <c r="J311" s="11" t="s">
        <v>21</v>
      </c>
      <c r="K311" s="11" t="s">
        <v>76</v>
      </c>
      <c r="L311" s="10" t="s">
        <v>651</v>
      </c>
    </row>
    <row r="312" spans="1:12" ht="50" x14ac:dyDescent="0.35">
      <c r="A312" s="11" t="s">
        <v>24</v>
      </c>
      <c r="B312" s="11" t="s">
        <v>1396</v>
      </c>
      <c r="C312" s="11" t="s">
        <v>1403</v>
      </c>
      <c r="D312" s="10" t="s">
        <v>1402</v>
      </c>
      <c r="E312" s="11" t="s">
        <v>1169</v>
      </c>
      <c r="F312" s="11" t="s">
        <v>581</v>
      </c>
      <c r="G312" s="11" t="s">
        <v>289</v>
      </c>
      <c r="H312" s="11" t="s">
        <v>155</v>
      </c>
      <c r="I312" s="10" t="s">
        <v>156</v>
      </c>
      <c r="J312" s="11" t="s">
        <v>21</v>
      </c>
      <c r="K312" s="11" t="s">
        <v>76</v>
      </c>
      <c r="L312" s="10" t="s">
        <v>651</v>
      </c>
    </row>
    <row r="313" spans="1:12" ht="50" x14ac:dyDescent="0.35">
      <c r="A313" s="35" t="s">
        <v>24</v>
      </c>
      <c r="B313" s="35" t="s">
        <v>1396</v>
      </c>
      <c r="C313" s="35" t="s">
        <v>1401</v>
      </c>
      <c r="D313" s="34" t="s">
        <v>1402</v>
      </c>
      <c r="E313" s="35" t="s">
        <v>1172</v>
      </c>
      <c r="F313" s="35" t="s">
        <v>581</v>
      </c>
      <c r="G313" s="35" t="s">
        <v>289</v>
      </c>
      <c r="H313" s="35" t="s">
        <v>155</v>
      </c>
      <c r="I313" s="34" t="s">
        <v>156</v>
      </c>
      <c r="J313" s="35" t="s">
        <v>21</v>
      </c>
      <c r="K313" s="35" t="s">
        <v>76</v>
      </c>
      <c r="L313" s="34" t="s">
        <v>651</v>
      </c>
    </row>
    <row r="314" spans="1:12" ht="50" x14ac:dyDescent="0.35">
      <c r="A314" s="35" t="s">
        <v>24</v>
      </c>
      <c r="B314" s="35" t="s">
        <v>1396</v>
      </c>
      <c r="C314" s="35" t="s">
        <v>1403</v>
      </c>
      <c r="D314" s="34" t="s">
        <v>1402</v>
      </c>
      <c r="E314" s="35" t="s">
        <v>1169</v>
      </c>
      <c r="F314" s="35" t="s">
        <v>581</v>
      </c>
      <c r="G314" s="35" t="s">
        <v>289</v>
      </c>
      <c r="H314" s="35" t="s">
        <v>155</v>
      </c>
      <c r="I314" s="34" t="s">
        <v>156</v>
      </c>
      <c r="J314" s="35" t="s">
        <v>21</v>
      </c>
      <c r="K314" s="35" t="s">
        <v>76</v>
      </c>
      <c r="L314" s="34" t="s">
        <v>651</v>
      </c>
    </row>
    <row r="315" spans="1:12" ht="50" x14ac:dyDescent="0.35">
      <c r="A315" s="11" t="s">
        <v>14</v>
      </c>
      <c r="B315" s="11" t="s">
        <v>1396</v>
      </c>
      <c r="C315" s="11" t="s">
        <v>1404</v>
      </c>
      <c r="D315" s="10" t="s">
        <v>1405</v>
      </c>
      <c r="E315" s="11" t="s">
        <v>591</v>
      </c>
      <c r="F315" s="11" t="s">
        <v>581</v>
      </c>
      <c r="G315" s="11" t="s">
        <v>289</v>
      </c>
      <c r="H315" s="11" t="s">
        <v>155</v>
      </c>
      <c r="I315" s="10" t="s">
        <v>156</v>
      </c>
      <c r="J315" s="11" t="s">
        <v>21</v>
      </c>
      <c r="K315" s="11" t="s">
        <v>76</v>
      </c>
      <c r="L315" s="10" t="s">
        <v>651</v>
      </c>
    </row>
    <row r="316" spans="1:12" ht="37.5" x14ac:dyDescent="0.35">
      <c r="A316" s="21" t="s">
        <v>24</v>
      </c>
      <c r="B316" s="21" t="s">
        <v>1406</v>
      </c>
      <c r="C316" s="21" t="s">
        <v>1407</v>
      </c>
      <c r="D316" s="1" t="s">
        <v>1408</v>
      </c>
      <c r="E316" s="21" t="s">
        <v>587</v>
      </c>
      <c r="F316" s="21" t="s">
        <v>581</v>
      </c>
      <c r="G316" s="21" t="s">
        <v>1409</v>
      </c>
      <c r="H316" s="21" t="s">
        <v>166</v>
      </c>
      <c r="I316" s="1" t="s">
        <v>167</v>
      </c>
      <c r="J316" s="21" t="s">
        <v>21</v>
      </c>
      <c r="K316" s="21" t="s">
        <v>21</v>
      </c>
      <c r="L316" s="1"/>
    </row>
    <row r="317" spans="1:12" ht="62.5" x14ac:dyDescent="0.35">
      <c r="A317" s="21" t="s">
        <v>24</v>
      </c>
      <c r="B317" s="21" t="s">
        <v>688</v>
      </c>
      <c r="C317" s="21" t="s">
        <v>1410</v>
      </c>
      <c r="D317" s="1" t="s">
        <v>1411</v>
      </c>
      <c r="E317" s="21" t="s">
        <v>580</v>
      </c>
      <c r="F317" s="21" t="s">
        <v>581</v>
      </c>
      <c r="G317" s="21" t="s">
        <v>1412</v>
      </c>
      <c r="H317" s="21" t="s">
        <v>1203</v>
      </c>
      <c r="I317" s="1" t="s">
        <v>1204</v>
      </c>
      <c r="J317" s="21" t="s">
        <v>21</v>
      </c>
      <c r="K317" s="21" t="s">
        <v>21</v>
      </c>
      <c r="L317" s="1"/>
    </row>
    <row r="318" spans="1:12" ht="100" x14ac:dyDescent="0.35">
      <c r="A318" s="21" t="s">
        <v>14</v>
      </c>
      <c r="B318" s="21" t="s">
        <v>631</v>
      </c>
      <c r="C318" s="21" t="s">
        <v>1413</v>
      </c>
      <c r="D318" s="1" t="s">
        <v>291</v>
      </c>
      <c r="E318" s="21" t="s">
        <v>591</v>
      </c>
      <c r="F318" s="21" t="s">
        <v>581</v>
      </c>
      <c r="G318" s="21" t="s">
        <v>634</v>
      </c>
      <c r="H318" s="21" t="s">
        <v>92</v>
      </c>
      <c r="I318" s="1" t="s">
        <v>93</v>
      </c>
      <c r="J318" s="21" t="s">
        <v>21</v>
      </c>
      <c r="K318" s="21" t="s">
        <v>21</v>
      </c>
      <c r="L318" s="1"/>
    </row>
    <row r="319" spans="1:12" ht="25" x14ac:dyDescent="0.35">
      <c r="A319" s="21" t="s">
        <v>24</v>
      </c>
      <c r="B319" s="21" t="s">
        <v>988</v>
      </c>
      <c r="C319" s="21" t="s">
        <v>1414</v>
      </c>
      <c r="D319" s="1" t="s">
        <v>1415</v>
      </c>
      <c r="E319" s="21" t="s">
        <v>587</v>
      </c>
      <c r="F319" s="21" t="s">
        <v>581</v>
      </c>
      <c r="G319" s="21" t="s">
        <v>1416</v>
      </c>
      <c r="H319" s="21" t="s">
        <v>30</v>
      </c>
      <c r="I319" s="1" t="s">
        <v>31</v>
      </c>
      <c r="J319" s="21" t="s">
        <v>21</v>
      </c>
      <c r="K319" s="21" t="s">
        <v>21</v>
      </c>
      <c r="L319" s="1"/>
    </row>
    <row r="320" spans="1:12" ht="25" x14ac:dyDescent="0.35">
      <c r="A320" s="21" t="s">
        <v>24</v>
      </c>
      <c r="B320" s="21" t="s">
        <v>656</v>
      </c>
      <c r="C320" s="21" t="s">
        <v>1417</v>
      </c>
      <c r="D320" s="1" t="s">
        <v>1418</v>
      </c>
      <c r="E320" s="21" t="s">
        <v>580</v>
      </c>
      <c r="F320" s="21" t="s">
        <v>581</v>
      </c>
      <c r="G320" s="21" t="s">
        <v>206</v>
      </c>
      <c r="H320" s="21" t="s">
        <v>144</v>
      </c>
      <c r="I320" s="1" t="s">
        <v>145</v>
      </c>
      <c r="J320" s="21" t="s">
        <v>21</v>
      </c>
      <c r="K320" s="21" t="s">
        <v>21</v>
      </c>
      <c r="L320" s="1"/>
    </row>
    <row r="321" spans="1:23" ht="25" x14ac:dyDescent="0.35">
      <c r="A321" s="21" t="s">
        <v>24</v>
      </c>
      <c r="B321" s="21" t="s">
        <v>656</v>
      </c>
      <c r="C321" s="21" t="s">
        <v>1419</v>
      </c>
      <c r="D321" s="1" t="s">
        <v>1420</v>
      </c>
      <c r="E321" s="21" t="s">
        <v>580</v>
      </c>
      <c r="F321" s="21" t="s">
        <v>581</v>
      </c>
      <c r="G321" s="21" t="s">
        <v>1239</v>
      </c>
      <c r="H321" s="21" t="s">
        <v>144</v>
      </c>
      <c r="I321" s="1" t="s">
        <v>145</v>
      </c>
      <c r="J321" s="21" t="s">
        <v>21</v>
      </c>
      <c r="K321" s="21" t="s">
        <v>21</v>
      </c>
      <c r="L321" s="1"/>
    </row>
    <row r="322" spans="1:23" s="14" customFormat="1" ht="25" x14ac:dyDescent="0.35">
      <c r="A322" s="21" t="s">
        <v>24</v>
      </c>
      <c r="B322" s="21" t="s">
        <v>903</v>
      </c>
      <c r="C322" s="21" t="s">
        <v>1421</v>
      </c>
      <c r="D322" s="1" t="s">
        <v>1422</v>
      </c>
      <c r="E322" s="21" t="s">
        <v>587</v>
      </c>
      <c r="F322" s="21" t="s">
        <v>581</v>
      </c>
      <c r="G322" s="21" t="s">
        <v>899</v>
      </c>
      <c r="H322" s="21" t="s">
        <v>38</v>
      </c>
      <c r="I322" s="1" t="s">
        <v>39</v>
      </c>
      <c r="J322" s="21" t="s">
        <v>21</v>
      </c>
      <c r="K322" s="21" t="s">
        <v>21</v>
      </c>
      <c r="L322" s="1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</row>
    <row r="323" spans="1:23" s="14" customFormat="1" ht="25" x14ac:dyDescent="0.35">
      <c r="A323" s="21" t="s">
        <v>24</v>
      </c>
      <c r="B323" s="21" t="s">
        <v>896</v>
      </c>
      <c r="C323" s="21" t="s">
        <v>1423</v>
      </c>
      <c r="D323" s="1" t="s">
        <v>1424</v>
      </c>
      <c r="E323" s="21" t="s">
        <v>587</v>
      </c>
      <c r="F323" s="21" t="s">
        <v>581</v>
      </c>
      <c r="G323" s="21" t="s">
        <v>899</v>
      </c>
      <c r="H323" s="21" t="s">
        <v>38</v>
      </c>
      <c r="I323" s="1" t="s">
        <v>39</v>
      </c>
      <c r="J323" s="21" t="s">
        <v>21</v>
      </c>
      <c r="K323" s="21" t="s">
        <v>21</v>
      </c>
      <c r="L323" s="1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</row>
    <row r="324" spans="1:23" s="14" customFormat="1" ht="25" x14ac:dyDescent="0.35">
      <c r="A324" s="11" t="s">
        <v>24</v>
      </c>
      <c r="B324" s="11" t="s">
        <v>1425</v>
      </c>
      <c r="C324" s="11" t="s">
        <v>1426</v>
      </c>
      <c r="D324" s="10" t="s">
        <v>1427</v>
      </c>
      <c r="E324" s="11" t="s">
        <v>587</v>
      </c>
      <c r="F324" s="11" t="s">
        <v>581</v>
      </c>
      <c r="G324" s="11" t="s">
        <v>1428</v>
      </c>
      <c r="H324" s="11" t="s">
        <v>47</v>
      </c>
      <c r="I324" s="10" t="s">
        <v>48</v>
      </c>
      <c r="J324" s="11" t="s">
        <v>76</v>
      </c>
      <c r="K324" s="11" t="s">
        <v>21</v>
      </c>
      <c r="L324" s="10" t="s">
        <v>77</v>
      </c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</row>
    <row r="325" spans="1:23" s="14" customFormat="1" ht="25" x14ac:dyDescent="0.35">
      <c r="A325" s="11" t="s">
        <v>14</v>
      </c>
      <c r="B325" s="11" t="s">
        <v>1425</v>
      </c>
      <c r="C325" s="11" t="s">
        <v>1429</v>
      </c>
      <c r="D325" s="10" t="s">
        <v>296</v>
      </c>
      <c r="E325" s="11" t="s">
        <v>587</v>
      </c>
      <c r="F325" s="11" t="s">
        <v>581</v>
      </c>
      <c r="G325" s="11" t="s">
        <v>1430</v>
      </c>
      <c r="H325" s="11" t="s">
        <v>281</v>
      </c>
      <c r="I325" s="10" t="s">
        <v>282</v>
      </c>
      <c r="J325" s="11" t="s">
        <v>76</v>
      </c>
      <c r="K325" s="11" t="s">
        <v>21</v>
      </c>
      <c r="L325" s="10" t="s">
        <v>77</v>
      </c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</row>
    <row r="326" spans="1:23" s="14" customFormat="1" ht="25" x14ac:dyDescent="0.35">
      <c r="A326" s="21" t="s">
        <v>24</v>
      </c>
      <c r="B326" s="21" t="s">
        <v>1431</v>
      </c>
      <c r="C326" s="21" t="s">
        <v>1432</v>
      </c>
      <c r="D326" s="1" t="s">
        <v>1433</v>
      </c>
      <c r="E326" s="21" t="s">
        <v>580</v>
      </c>
      <c r="F326" s="21" t="s">
        <v>581</v>
      </c>
      <c r="G326" s="21" t="s">
        <v>1434</v>
      </c>
      <c r="H326" s="21" t="s">
        <v>337</v>
      </c>
      <c r="I326" s="1" t="s">
        <v>338</v>
      </c>
      <c r="J326" s="21" t="s">
        <v>21</v>
      </c>
      <c r="K326" s="21" t="s">
        <v>21</v>
      </c>
      <c r="L326" s="1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</row>
    <row r="327" spans="1:23" ht="25" x14ac:dyDescent="0.35">
      <c r="A327" s="11" t="s">
        <v>24</v>
      </c>
      <c r="B327" s="11" t="s">
        <v>1435</v>
      </c>
      <c r="C327" s="11" t="s">
        <v>1436</v>
      </c>
      <c r="D327" s="10" t="s">
        <v>1437</v>
      </c>
      <c r="E327" s="11" t="s">
        <v>587</v>
      </c>
      <c r="F327" s="11" t="s">
        <v>581</v>
      </c>
      <c r="G327" s="11" t="s">
        <v>1438</v>
      </c>
      <c r="H327" s="11" t="s">
        <v>215</v>
      </c>
      <c r="I327" s="10" t="s">
        <v>216</v>
      </c>
      <c r="J327" s="11" t="s">
        <v>76</v>
      </c>
      <c r="K327" s="11" t="s">
        <v>76</v>
      </c>
      <c r="L327" s="10" t="s">
        <v>615</v>
      </c>
    </row>
    <row r="328" spans="1:23" ht="37.5" x14ac:dyDescent="0.35">
      <c r="A328" s="21" t="s">
        <v>14</v>
      </c>
      <c r="B328" s="21" t="s">
        <v>1435</v>
      </c>
      <c r="C328" s="21" t="s">
        <v>1439</v>
      </c>
      <c r="D328" s="1" t="s">
        <v>1440</v>
      </c>
      <c r="E328" s="21" t="s">
        <v>591</v>
      </c>
      <c r="F328" s="21" t="s">
        <v>581</v>
      </c>
      <c r="G328" s="21" t="s">
        <v>704</v>
      </c>
      <c r="H328" s="21" t="s">
        <v>705</v>
      </c>
      <c r="I328" s="1" t="s">
        <v>706</v>
      </c>
      <c r="J328" s="21" t="s">
        <v>21</v>
      </c>
      <c r="K328" s="21" t="s">
        <v>21</v>
      </c>
      <c r="L328" s="1"/>
    </row>
    <row r="329" spans="1:23" ht="37.5" x14ac:dyDescent="0.35">
      <c r="A329" s="21" t="s">
        <v>24</v>
      </c>
      <c r="B329" s="21" t="s">
        <v>1435</v>
      </c>
      <c r="C329" s="21" t="s">
        <v>1441</v>
      </c>
      <c r="D329" s="1" t="s">
        <v>1442</v>
      </c>
      <c r="E329" s="21" t="s">
        <v>587</v>
      </c>
      <c r="F329" s="21" t="s">
        <v>581</v>
      </c>
      <c r="G329" s="21" t="s">
        <v>704</v>
      </c>
      <c r="H329" s="21" t="s">
        <v>705</v>
      </c>
      <c r="I329" s="1" t="s">
        <v>706</v>
      </c>
      <c r="J329" s="21" t="s">
        <v>21</v>
      </c>
      <c r="K329" s="21" t="s">
        <v>21</v>
      </c>
      <c r="L329" s="1"/>
    </row>
    <row r="330" spans="1:23" ht="100" x14ac:dyDescent="0.35">
      <c r="A330" s="21" t="s">
        <v>24</v>
      </c>
      <c r="B330" s="21" t="s">
        <v>1443</v>
      </c>
      <c r="C330" s="21" t="s">
        <v>1444</v>
      </c>
      <c r="D330" s="1" t="s">
        <v>1445</v>
      </c>
      <c r="E330" s="21" t="s">
        <v>587</v>
      </c>
      <c r="F330" s="21" t="s">
        <v>581</v>
      </c>
      <c r="G330" s="21" t="s">
        <v>1446</v>
      </c>
      <c r="H330" s="21" t="s">
        <v>1447</v>
      </c>
      <c r="I330" s="1" t="s">
        <v>1448</v>
      </c>
      <c r="J330" s="21" t="s">
        <v>21</v>
      </c>
      <c r="K330" s="21" t="s">
        <v>21</v>
      </c>
      <c r="L330" s="1"/>
    </row>
    <row r="331" spans="1:23" ht="50" x14ac:dyDescent="0.35">
      <c r="A331" s="11" t="s">
        <v>14</v>
      </c>
      <c r="B331" s="11" t="s">
        <v>1449</v>
      </c>
      <c r="C331" s="11" t="s">
        <v>1450</v>
      </c>
      <c r="D331" s="10" t="s">
        <v>1451</v>
      </c>
      <c r="E331" s="11" t="s">
        <v>591</v>
      </c>
      <c r="F331" s="11" t="s">
        <v>581</v>
      </c>
      <c r="G331" s="11" t="s">
        <v>300</v>
      </c>
      <c r="H331" s="11" t="s">
        <v>215</v>
      </c>
      <c r="I331" s="10" t="s">
        <v>216</v>
      </c>
      <c r="J331" s="11" t="s">
        <v>21</v>
      </c>
      <c r="K331" s="11" t="s">
        <v>76</v>
      </c>
      <c r="L331" s="10" t="s">
        <v>651</v>
      </c>
    </row>
    <row r="332" spans="1:23" ht="50" x14ac:dyDescent="0.35">
      <c r="A332" s="11" t="s">
        <v>14</v>
      </c>
      <c r="B332" s="11" t="s">
        <v>1449</v>
      </c>
      <c r="C332" s="11" t="s">
        <v>1452</v>
      </c>
      <c r="D332" s="10" t="s">
        <v>299</v>
      </c>
      <c r="E332" s="11" t="s">
        <v>591</v>
      </c>
      <c r="F332" s="11" t="s">
        <v>581</v>
      </c>
      <c r="G332" s="11" t="s">
        <v>300</v>
      </c>
      <c r="H332" s="11" t="s">
        <v>215</v>
      </c>
      <c r="I332" s="10" t="s">
        <v>216</v>
      </c>
      <c r="J332" s="11" t="s">
        <v>21</v>
      </c>
      <c r="K332" s="11" t="s">
        <v>76</v>
      </c>
      <c r="L332" s="10" t="s">
        <v>651</v>
      </c>
    </row>
    <row r="333" spans="1:23" ht="50" x14ac:dyDescent="0.35">
      <c r="A333" s="11" t="s">
        <v>14</v>
      </c>
      <c r="B333" s="11" t="s">
        <v>647</v>
      </c>
      <c r="C333" s="11" t="s">
        <v>1453</v>
      </c>
      <c r="D333" s="10" t="s">
        <v>1454</v>
      </c>
      <c r="E333" s="11" t="s">
        <v>591</v>
      </c>
      <c r="F333" s="11" t="s">
        <v>581</v>
      </c>
      <c r="G333" s="11" t="s">
        <v>650</v>
      </c>
      <c r="H333" s="11" t="s">
        <v>215</v>
      </c>
      <c r="I333" s="10" t="s">
        <v>216</v>
      </c>
      <c r="J333" s="11" t="s">
        <v>21</v>
      </c>
      <c r="K333" s="11" t="s">
        <v>76</v>
      </c>
      <c r="L333" s="10" t="s">
        <v>651</v>
      </c>
    </row>
    <row r="334" spans="1:23" ht="50" x14ac:dyDescent="0.35">
      <c r="A334" s="11" t="s">
        <v>14</v>
      </c>
      <c r="B334" s="11" t="s">
        <v>1455</v>
      </c>
      <c r="C334" s="11" t="s">
        <v>1456</v>
      </c>
      <c r="D334" s="10" t="s">
        <v>1457</v>
      </c>
      <c r="E334" s="11" t="s">
        <v>591</v>
      </c>
      <c r="F334" s="11" t="s">
        <v>581</v>
      </c>
      <c r="G334" s="11" t="s">
        <v>1458</v>
      </c>
      <c r="H334" s="11" t="s">
        <v>215</v>
      </c>
      <c r="I334" s="10" t="s">
        <v>216</v>
      </c>
      <c r="J334" s="11" t="s">
        <v>21</v>
      </c>
      <c r="K334" s="11" t="s">
        <v>76</v>
      </c>
      <c r="L334" s="10" t="s">
        <v>651</v>
      </c>
    </row>
    <row r="335" spans="1:23" ht="50" x14ac:dyDescent="0.35">
      <c r="A335" s="11" t="s">
        <v>24</v>
      </c>
      <c r="B335" s="11" t="s">
        <v>1455</v>
      </c>
      <c r="C335" s="11" t="s">
        <v>1459</v>
      </c>
      <c r="D335" s="10" t="s">
        <v>1457</v>
      </c>
      <c r="E335" s="11" t="s">
        <v>580</v>
      </c>
      <c r="F335" s="11" t="s">
        <v>581</v>
      </c>
      <c r="G335" s="11" t="s">
        <v>1458</v>
      </c>
      <c r="H335" s="11" t="s">
        <v>215</v>
      </c>
      <c r="I335" s="10" t="s">
        <v>216</v>
      </c>
      <c r="J335" s="11" t="s">
        <v>21</v>
      </c>
      <c r="K335" s="11" t="s">
        <v>76</v>
      </c>
      <c r="L335" s="10" t="s">
        <v>651</v>
      </c>
    </row>
    <row r="336" spans="1:23" ht="50" x14ac:dyDescent="0.35">
      <c r="A336" s="11" t="s">
        <v>24</v>
      </c>
      <c r="B336" s="11" t="s">
        <v>962</v>
      </c>
      <c r="C336" s="11" t="s">
        <v>1460</v>
      </c>
      <c r="D336" s="10" t="s">
        <v>1461</v>
      </c>
      <c r="E336" s="11" t="s">
        <v>580</v>
      </c>
      <c r="F336" s="11" t="s">
        <v>581</v>
      </c>
      <c r="G336" s="11" t="s">
        <v>1462</v>
      </c>
      <c r="H336" s="11" t="s">
        <v>966</v>
      </c>
      <c r="I336" s="10" t="s">
        <v>967</v>
      </c>
      <c r="J336" s="11" t="s">
        <v>21</v>
      </c>
      <c r="K336" s="11" t="s">
        <v>76</v>
      </c>
      <c r="L336" s="10" t="s">
        <v>651</v>
      </c>
    </row>
    <row r="337" spans="1:23" s="14" customFormat="1" ht="25" x14ac:dyDescent="0.35">
      <c r="A337" s="21" t="s">
        <v>26</v>
      </c>
      <c r="B337" s="21" t="s">
        <v>1463</v>
      </c>
      <c r="C337" s="21"/>
      <c r="D337" s="1" t="s">
        <v>1464</v>
      </c>
      <c r="E337" s="21" t="s">
        <v>626</v>
      </c>
      <c r="F337" s="21" t="s">
        <v>581</v>
      </c>
      <c r="G337" s="21" t="s">
        <v>465</v>
      </c>
      <c r="H337" s="21" t="s">
        <v>155</v>
      </c>
      <c r="I337" s="1" t="s">
        <v>156</v>
      </c>
      <c r="J337" s="21" t="s">
        <v>21</v>
      </c>
      <c r="K337" s="21" t="s">
        <v>21</v>
      </c>
      <c r="L337" s="1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</row>
    <row r="338" spans="1:23" s="14" customFormat="1" ht="50" x14ac:dyDescent="0.35">
      <c r="A338" s="11" t="s">
        <v>14</v>
      </c>
      <c r="B338" s="11" t="s">
        <v>1465</v>
      </c>
      <c r="C338" s="11" t="s">
        <v>1466</v>
      </c>
      <c r="D338" s="10" t="s">
        <v>301</v>
      </c>
      <c r="E338" s="11" t="s">
        <v>591</v>
      </c>
      <c r="F338" s="11" t="s">
        <v>581</v>
      </c>
      <c r="G338" s="11" t="s">
        <v>1467</v>
      </c>
      <c r="H338" s="11" t="s">
        <v>1468</v>
      </c>
      <c r="I338" s="10" t="s">
        <v>1469</v>
      </c>
      <c r="J338" s="11" t="s">
        <v>76</v>
      </c>
      <c r="K338" s="11" t="s">
        <v>76</v>
      </c>
      <c r="L338" s="10" t="s">
        <v>615</v>
      </c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</row>
    <row r="339" spans="1:23" ht="50" x14ac:dyDescent="0.35">
      <c r="A339" s="11" t="s">
        <v>14</v>
      </c>
      <c r="B339" s="11" t="s">
        <v>1465</v>
      </c>
      <c r="C339" s="11" t="s">
        <v>1470</v>
      </c>
      <c r="D339" s="10" t="s">
        <v>1471</v>
      </c>
      <c r="E339" s="11" t="s">
        <v>591</v>
      </c>
      <c r="F339" s="11" t="s">
        <v>581</v>
      </c>
      <c r="G339" s="11" t="s">
        <v>1467</v>
      </c>
      <c r="H339" s="11" t="s">
        <v>1468</v>
      </c>
      <c r="I339" s="10" t="s">
        <v>1469</v>
      </c>
      <c r="J339" s="11" t="s">
        <v>76</v>
      </c>
      <c r="K339" s="11" t="s">
        <v>76</v>
      </c>
      <c r="L339" s="10" t="s">
        <v>615</v>
      </c>
    </row>
    <row r="340" spans="1:23" s="14" customFormat="1" ht="50" x14ac:dyDescent="0.35">
      <c r="A340" s="11" t="s">
        <v>24</v>
      </c>
      <c r="B340" s="11" t="s">
        <v>1465</v>
      </c>
      <c r="C340" s="11" t="s">
        <v>1472</v>
      </c>
      <c r="D340" s="10" t="s">
        <v>1473</v>
      </c>
      <c r="E340" s="11" t="s">
        <v>580</v>
      </c>
      <c r="F340" s="11" t="s">
        <v>581</v>
      </c>
      <c r="G340" s="11" t="s">
        <v>1474</v>
      </c>
      <c r="H340" s="11" t="s">
        <v>1468</v>
      </c>
      <c r="I340" s="10" t="s">
        <v>1469</v>
      </c>
      <c r="J340" s="11" t="s">
        <v>76</v>
      </c>
      <c r="K340" s="11" t="s">
        <v>76</v>
      </c>
      <c r="L340" s="10" t="s">
        <v>615</v>
      </c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</row>
    <row r="341" spans="1:23" ht="37.5" x14ac:dyDescent="0.35">
      <c r="A341" s="21" t="s">
        <v>24</v>
      </c>
      <c r="B341" s="21" t="s">
        <v>1072</v>
      </c>
      <c r="C341" s="21" t="s">
        <v>1475</v>
      </c>
      <c r="D341" s="1" t="s">
        <v>1476</v>
      </c>
      <c r="E341" s="21" t="s">
        <v>580</v>
      </c>
      <c r="F341" s="21" t="s">
        <v>581</v>
      </c>
      <c r="G341" s="21" t="s">
        <v>1075</v>
      </c>
      <c r="H341" s="21" t="s">
        <v>224</v>
      </c>
      <c r="I341" s="1" t="s">
        <v>225</v>
      </c>
      <c r="J341" s="21" t="s">
        <v>21</v>
      </c>
      <c r="K341" s="21" t="s">
        <v>21</v>
      </c>
      <c r="L341" s="1"/>
    </row>
    <row r="342" spans="1:23" ht="37.5" x14ac:dyDescent="0.35">
      <c r="A342" s="21" t="s">
        <v>24</v>
      </c>
      <c r="B342" s="21" t="s">
        <v>1072</v>
      </c>
      <c r="C342" s="21" t="s">
        <v>1477</v>
      </c>
      <c r="D342" s="1" t="s">
        <v>1478</v>
      </c>
      <c r="E342" s="21" t="s">
        <v>580</v>
      </c>
      <c r="F342" s="21" t="s">
        <v>581</v>
      </c>
      <c r="G342" s="21" t="s">
        <v>1079</v>
      </c>
      <c r="H342" s="21" t="s">
        <v>1080</v>
      </c>
      <c r="I342" s="1" t="s">
        <v>1081</v>
      </c>
      <c r="J342" s="21" t="s">
        <v>21</v>
      </c>
      <c r="K342" s="21" t="s">
        <v>21</v>
      </c>
      <c r="L342" s="1"/>
    </row>
    <row r="343" spans="1:23" ht="37.5" x14ac:dyDescent="0.35">
      <c r="A343" s="21" t="s">
        <v>24</v>
      </c>
      <c r="B343" s="21" t="s">
        <v>1072</v>
      </c>
      <c r="C343" s="21" t="s">
        <v>1479</v>
      </c>
      <c r="D343" s="1" t="s">
        <v>1480</v>
      </c>
      <c r="E343" s="21" t="s">
        <v>580</v>
      </c>
      <c r="F343" s="21" t="s">
        <v>581</v>
      </c>
      <c r="G343" s="21" t="s">
        <v>1075</v>
      </c>
      <c r="H343" s="21" t="s">
        <v>224</v>
      </c>
      <c r="I343" s="1" t="s">
        <v>225</v>
      </c>
      <c r="J343" s="21" t="s">
        <v>21</v>
      </c>
      <c r="K343" s="21" t="s">
        <v>21</v>
      </c>
      <c r="L343" s="1"/>
    </row>
    <row r="344" spans="1:23" ht="75" x14ac:dyDescent="0.35">
      <c r="A344" s="21" t="s">
        <v>24</v>
      </c>
      <c r="B344" s="21" t="s">
        <v>772</v>
      </c>
      <c r="C344" s="21" t="s">
        <v>1481</v>
      </c>
      <c r="D344" s="1" t="s">
        <v>1482</v>
      </c>
      <c r="E344" s="21" t="s">
        <v>580</v>
      </c>
      <c r="F344" s="21" t="s">
        <v>581</v>
      </c>
      <c r="G344" s="21" t="s">
        <v>777</v>
      </c>
      <c r="H344" s="21" t="s">
        <v>224</v>
      </c>
      <c r="I344" s="1" t="s">
        <v>225</v>
      </c>
      <c r="J344" s="21" t="s">
        <v>21</v>
      </c>
      <c r="K344" s="21" t="s">
        <v>21</v>
      </c>
      <c r="L344" s="1"/>
    </row>
    <row r="345" spans="1:23" ht="25" x14ac:dyDescent="0.35">
      <c r="A345" s="21" t="s">
        <v>24</v>
      </c>
      <c r="B345" s="21" t="s">
        <v>1483</v>
      </c>
      <c r="C345" s="21" t="s">
        <v>1484</v>
      </c>
      <c r="D345" s="1" t="s">
        <v>1485</v>
      </c>
      <c r="E345" s="21" t="s">
        <v>587</v>
      </c>
      <c r="F345" s="21" t="s">
        <v>581</v>
      </c>
      <c r="G345" s="21" t="s">
        <v>1486</v>
      </c>
      <c r="H345" s="21" t="s">
        <v>30</v>
      </c>
      <c r="I345" s="1" t="s">
        <v>31</v>
      </c>
      <c r="J345" s="21" t="s">
        <v>21</v>
      </c>
      <c r="K345" s="21" t="s">
        <v>21</v>
      </c>
      <c r="L345" s="1"/>
    </row>
    <row r="346" spans="1:23" ht="50" x14ac:dyDescent="0.35">
      <c r="A346" s="11" t="s">
        <v>24</v>
      </c>
      <c r="B346" s="11" t="s">
        <v>1217</v>
      </c>
      <c r="C346" s="11" t="s">
        <v>1487</v>
      </c>
      <c r="D346" s="10" t="s">
        <v>1488</v>
      </c>
      <c r="E346" s="11" t="s">
        <v>587</v>
      </c>
      <c r="F346" s="11" t="s">
        <v>581</v>
      </c>
      <c r="G346" s="11" t="s">
        <v>1247</v>
      </c>
      <c r="H346" s="11" t="s">
        <v>64</v>
      </c>
      <c r="I346" s="10" t="s">
        <v>65</v>
      </c>
      <c r="J346" s="11" t="s">
        <v>21</v>
      </c>
      <c r="K346" s="11" t="s">
        <v>76</v>
      </c>
      <c r="L346" s="10" t="s">
        <v>651</v>
      </c>
    </row>
    <row r="347" spans="1:23" ht="25" x14ac:dyDescent="0.35">
      <c r="A347" s="11" t="s">
        <v>26</v>
      </c>
      <c r="B347" s="11" t="s">
        <v>1489</v>
      </c>
      <c r="C347" s="11"/>
      <c r="D347" s="10" t="s">
        <v>1490</v>
      </c>
      <c r="E347" s="11" t="s">
        <v>626</v>
      </c>
      <c r="F347" s="11" t="s">
        <v>581</v>
      </c>
      <c r="G347" s="11" t="s">
        <v>1491</v>
      </c>
      <c r="H347" s="11" t="s">
        <v>111</v>
      </c>
      <c r="I347" s="10" t="s">
        <v>112</v>
      </c>
      <c r="J347" s="11" t="s">
        <v>76</v>
      </c>
      <c r="K347" s="11" t="s">
        <v>21</v>
      </c>
      <c r="L347" s="10" t="s">
        <v>77</v>
      </c>
    </row>
    <row r="348" spans="1:23" ht="25" x14ac:dyDescent="0.35">
      <c r="A348" s="11" t="s">
        <v>14</v>
      </c>
      <c r="B348" s="11" t="s">
        <v>1489</v>
      </c>
      <c r="C348" s="11"/>
      <c r="D348" s="10" t="s">
        <v>1492</v>
      </c>
      <c r="E348" s="11" t="s">
        <v>587</v>
      </c>
      <c r="F348" s="11" t="s">
        <v>581</v>
      </c>
      <c r="G348" s="11" t="s">
        <v>1491</v>
      </c>
      <c r="H348" s="11" t="s">
        <v>111</v>
      </c>
      <c r="I348" s="10" t="s">
        <v>112</v>
      </c>
      <c r="J348" s="11" t="s">
        <v>76</v>
      </c>
      <c r="K348" s="11" t="s">
        <v>21</v>
      </c>
      <c r="L348" s="10" t="s">
        <v>77</v>
      </c>
    </row>
    <row r="349" spans="1:23" ht="37.5" x14ac:dyDescent="0.35">
      <c r="A349" s="11" t="s">
        <v>24</v>
      </c>
      <c r="B349" s="11" t="s">
        <v>1489</v>
      </c>
      <c r="C349" s="11" t="s">
        <v>1493</v>
      </c>
      <c r="D349" s="10" t="s">
        <v>1494</v>
      </c>
      <c r="E349" s="11" t="s">
        <v>587</v>
      </c>
      <c r="F349" s="11" t="s">
        <v>581</v>
      </c>
      <c r="G349" s="11" t="s">
        <v>1495</v>
      </c>
      <c r="H349" s="11" t="s">
        <v>19</v>
      </c>
      <c r="I349" s="10" t="s">
        <v>20</v>
      </c>
      <c r="J349" s="11" t="s">
        <v>76</v>
      </c>
      <c r="K349" s="11" t="s">
        <v>76</v>
      </c>
      <c r="L349" s="10" t="s">
        <v>615</v>
      </c>
    </row>
    <row r="350" spans="1:23" ht="25" x14ac:dyDescent="0.35">
      <c r="A350" s="11" t="s">
        <v>14</v>
      </c>
      <c r="B350" s="11" t="s">
        <v>1496</v>
      </c>
      <c r="C350" s="11"/>
      <c r="D350" s="10" t="s">
        <v>1497</v>
      </c>
      <c r="E350" s="11" t="s">
        <v>587</v>
      </c>
      <c r="F350" s="11" t="s">
        <v>581</v>
      </c>
      <c r="G350" s="11" t="s">
        <v>1491</v>
      </c>
      <c r="H350" s="11" t="s">
        <v>111</v>
      </c>
      <c r="I350" s="10" t="s">
        <v>112</v>
      </c>
      <c r="J350" s="11" t="s">
        <v>76</v>
      </c>
      <c r="K350" s="11" t="s">
        <v>21</v>
      </c>
      <c r="L350" s="10" t="s">
        <v>77</v>
      </c>
    </row>
    <row r="351" spans="1:23" ht="25" x14ac:dyDescent="0.35">
      <c r="A351" s="21" t="s">
        <v>24</v>
      </c>
      <c r="B351" s="21" t="s">
        <v>1498</v>
      </c>
      <c r="C351" s="21" t="s">
        <v>1499</v>
      </c>
      <c r="D351" s="1" t="s">
        <v>1500</v>
      </c>
      <c r="E351" s="21" t="s">
        <v>587</v>
      </c>
      <c r="F351" s="21" t="s">
        <v>581</v>
      </c>
      <c r="G351" s="21" t="s">
        <v>150</v>
      </c>
      <c r="H351" s="21" t="s">
        <v>138</v>
      </c>
      <c r="I351" s="1" t="s">
        <v>139</v>
      </c>
      <c r="J351" s="21" t="s">
        <v>21</v>
      </c>
      <c r="K351" s="21" t="s">
        <v>21</v>
      </c>
      <c r="L351" s="1"/>
    </row>
    <row r="352" spans="1:23" ht="62.5" x14ac:dyDescent="0.35">
      <c r="A352" s="21" t="s">
        <v>24</v>
      </c>
      <c r="B352" s="21" t="s">
        <v>1501</v>
      </c>
      <c r="C352" s="21" t="s">
        <v>1502</v>
      </c>
      <c r="D352" s="1" t="s">
        <v>1503</v>
      </c>
      <c r="E352" s="21" t="s">
        <v>587</v>
      </c>
      <c r="F352" s="21" t="s">
        <v>581</v>
      </c>
      <c r="G352" s="21" t="s">
        <v>325</v>
      </c>
      <c r="H352" s="21" t="s">
        <v>202</v>
      </c>
      <c r="I352" s="1" t="s">
        <v>203</v>
      </c>
      <c r="J352" s="21" t="s">
        <v>21</v>
      </c>
      <c r="K352" s="21" t="s">
        <v>21</v>
      </c>
      <c r="L352" s="1"/>
    </row>
    <row r="353" spans="1:12" ht="50" x14ac:dyDescent="0.35">
      <c r="A353" s="21" t="s">
        <v>24</v>
      </c>
      <c r="B353" s="21" t="s">
        <v>1504</v>
      </c>
      <c r="C353" s="21" t="s">
        <v>1505</v>
      </c>
      <c r="D353" s="1" t="s">
        <v>1506</v>
      </c>
      <c r="E353" s="21" t="s">
        <v>580</v>
      </c>
      <c r="F353" s="21" t="s">
        <v>581</v>
      </c>
      <c r="G353" s="21" t="s">
        <v>326</v>
      </c>
      <c r="H353" s="21" t="s">
        <v>224</v>
      </c>
      <c r="I353" s="1" t="s">
        <v>225</v>
      </c>
      <c r="J353" s="21" t="s">
        <v>21</v>
      </c>
      <c r="K353" s="21" t="s">
        <v>21</v>
      </c>
      <c r="L353" s="1"/>
    </row>
    <row r="354" spans="1:12" ht="50" x14ac:dyDescent="0.35">
      <c r="A354" s="21" t="s">
        <v>24</v>
      </c>
      <c r="B354" s="21" t="s">
        <v>1504</v>
      </c>
      <c r="C354" s="21" t="s">
        <v>1507</v>
      </c>
      <c r="D354" s="1" t="s">
        <v>1508</v>
      </c>
      <c r="E354" s="21" t="s">
        <v>580</v>
      </c>
      <c r="F354" s="21" t="s">
        <v>581</v>
      </c>
      <c r="G354" s="21" t="s">
        <v>326</v>
      </c>
      <c r="H354" s="21" t="s">
        <v>224</v>
      </c>
      <c r="I354" s="1" t="s">
        <v>225</v>
      </c>
      <c r="J354" s="21" t="s">
        <v>21</v>
      </c>
      <c r="K354" s="21" t="s">
        <v>21</v>
      </c>
      <c r="L354" s="1"/>
    </row>
    <row r="355" spans="1:12" ht="50" x14ac:dyDescent="0.35">
      <c r="A355" s="21" t="s">
        <v>14</v>
      </c>
      <c r="B355" s="21" t="s">
        <v>1504</v>
      </c>
      <c r="C355" s="21" t="s">
        <v>1509</v>
      </c>
      <c r="D355" s="1" t="s">
        <v>1510</v>
      </c>
      <c r="E355" s="21" t="s">
        <v>591</v>
      </c>
      <c r="F355" s="21" t="s">
        <v>581</v>
      </c>
      <c r="G355" s="21" t="s">
        <v>1511</v>
      </c>
      <c r="H355" s="21" t="s">
        <v>322</v>
      </c>
      <c r="I355" s="1" t="s">
        <v>323</v>
      </c>
      <c r="J355" s="21" t="s">
        <v>21</v>
      </c>
      <c r="K355" s="21" t="s">
        <v>21</v>
      </c>
      <c r="L355" s="1"/>
    </row>
    <row r="356" spans="1:12" ht="50" x14ac:dyDescent="0.35">
      <c r="A356" s="21" t="s">
        <v>24</v>
      </c>
      <c r="B356" s="21" t="s">
        <v>1504</v>
      </c>
      <c r="C356" s="21" t="s">
        <v>1512</v>
      </c>
      <c r="D356" s="1" t="s">
        <v>1513</v>
      </c>
      <c r="E356" s="21" t="s">
        <v>580</v>
      </c>
      <c r="F356" s="21" t="s">
        <v>581</v>
      </c>
      <c r="G356" s="21" t="s">
        <v>1511</v>
      </c>
      <c r="H356" s="21" t="s">
        <v>322</v>
      </c>
      <c r="I356" s="1" t="s">
        <v>323</v>
      </c>
      <c r="J356" s="21" t="s">
        <v>21</v>
      </c>
      <c r="K356" s="21" t="s">
        <v>21</v>
      </c>
      <c r="L356" s="1"/>
    </row>
    <row r="357" spans="1:12" ht="50" x14ac:dyDescent="0.35">
      <c r="A357" s="21" t="s">
        <v>24</v>
      </c>
      <c r="B357" s="21" t="s">
        <v>1504</v>
      </c>
      <c r="C357" s="21" t="s">
        <v>1514</v>
      </c>
      <c r="D357" s="1" t="s">
        <v>1513</v>
      </c>
      <c r="E357" s="21" t="s">
        <v>580</v>
      </c>
      <c r="F357" s="21" t="s">
        <v>581</v>
      </c>
      <c r="G357" s="21" t="s">
        <v>1511</v>
      </c>
      <c r="H357" s="21" t="s">
        <v>322</v>
      </c>
      <c r="I357" s="1" t="s">
        <v>323</v>
      </c>
      <c r="J357" s="21" t="s">
        <v>21</v>
      </c>
      <c r="K357" s="21" t="s">
        <v>21</v>
      </c>
      <c r="L357" s="1"/>
    </row>
    <row r="358" spans="1:12" ht="37.5" x14ac:dyDescent="0.35">
      <c r="A358" s="21" t="s">
        <v>24</v>
      </c>
      <c r="B358" s="21" t="s">
        <v>1515</v>
      </c>
      <c r="C358" s="21" t="s">
        <v>1516</v>
      </c>
      <c r="D358" s="1" t="s">
        <v>1517</v>
      </c>
      <c r="E358" s="21" t="s">
        <v>587</v>
      </c>
      <c r="F358" s="21" t="s">
        <v>581</v>
      </c>
      <c r="G358" s="21" t="s">
        <v>1518</v>
      </c>
      <c r="H358" s="21" t="s">
        <v>329</v>
      </c>
      <c r="I358" s="1" t="s">
        <v>330</v>
      </c>
      <c r="J358" s="21" t="s">
        <v>21</v>
      </c>
      <c r="K358" s="21" t="s">
        <v>21</v>
      </c>
      <c r="L358" s="1"/>
    </row>
    <row r="359" spans="1:12" ht="75" x14ac:dyDescent="0.35">
      <c r="A359" s="21" t="s">
        <v>24</v>
      </c>
      <c r="B359" s="21" t="s">
        <v>772</v>
      </c>
      <c r="C359" s="21" t="s">
        <v>1519</v>
      </c>
      <c r="D359" s="1" t="s">
        <v>1520</v>
      </c>
      <c r="E359" s="21" t="s">
        <v>580</v>
      </c>
      <c r="F359" s="21" t="s">
        <v>581</v>
      </c>
      <c r="G359" s="21" t="s">
        <v>777</v>
      </c>
      <c r="H359" s="21" t="s">
        <v>224</v>
      </c>
      <c r="I359" s="1" t="s">
        <v>225</v>
      </c>
      <c r="J359" s="21" t="s">
        <v>21</v>
      </c>
      <c r="K359" s="21" t="s">
        <v>21</v>
      </c>
      <c r="L359" s="1"/>
    </row>
    <row r="360" spans="1:12" ht="37.5" x14ac:dyDescent="0.35">
      <c r="A360" s="21" t="s">
        <v>14</v>
      </c>
      <c r="B360" s="21" t="s">
        <v>1521</v>
      </c>
      <c r="C360" s="21" t="s">
        <v>1522</v>
      </c>
      <c r="D360" s="1" t="s">
        <v>1523</v>
      </c>
      <c r="E360" s="21" t="s">
        <v>591</v>
      </c>
      <c r="F360" s="21" t="s">
        <v>581</v>
      </c>
      <c r="G360" s="21" t="s">
        <v>1133</v>
      </c>
      <c r="H360" s="21" t="s">
        <v>232</v>
      </c>
      <c r="I360" s="1" t="s">
        <v>233</v>
      </c>
      <c r="J360" s="21" t="s">
        <v>21</v>
      </c>
      <c r="K360" s="21" t="s">
        <v>21</v>
      </c>
      <c r="L360" s="1"/>
    </row>
    <row r="361" spans="1:12" ht="37.5" x14ac:dyDescent="0.35">
      <c r="A361" s="21" t="s">
        <v>24</v>
      </c>
      <c r="B361" s="21" t="s">
        <v>1521</v>
      </c>
      <c r="C361" s="21" t="s">
        <v>1524</v>
      </c>
      <c r="D361" s="1" t="s">
        <v>1525</v>
      </c>
      <c r="E361" s="21" t="s">
        <v>587</v>
      </c>
      <c r="F361" s="21" t="s">
        <v>581</v>
      </c>
      <c r="G361" s="21" t="s">
        <v>1133</v>
      </c>
      <c r="H361" s="21" t="s">
        <v>232</v>
      </c>
      <c r="I361" s="1" t="s">
        <v>233</v>
      </c>
      <c r="J361" s="21" t="s">
        <v>21</v>
      </c>
      <c r="K361" s="21" t="s">
        <v>21</v>
      </c>
      <c r="L361" s="1"/>
    </row>
    <row r="362" spans="1:12" ht="37.5" x14ac:dyDescent="0.35">
      <c r="A362" s="21" t="s">
        <v>24</v>
      </c>
      <c r="B362" s="21" t="s">
        <v>1521</v>
      </c>
      <c r="C362" s="21" t="s">
        <v>1526</v>
      </c>
      <c r="D362" s="1" t="s">
        <v>1527</v>
      </c>
      <c r="E362" s="21" t="s">
        <v>587</v>
      </c>
      <c r="F362" s="21" t="s">
        <v>581</v>
      </c>
      <c r="G362" s="21" t="s">
        <v>1133</v>
      </c>
      <c r="H362" s="21" t="s">
        <v>232</v>
      </c>
      <c r="I362" s="1" t="s">
        <v>233</v>
      </c>
      <c r="J362" s="21" t="s">
        <v>21</v>
      </c>
      <c r="K362" s="21" t="s">
        <v>21</v>
      </c>
      <c r="L362" s="1"/>
    </row>
    <row r="363" spans="1:12" ht="37.5" x14ac:dyDescent="0.35">
      <c r="A363" s="21" t="s">
        <v>24</v>
      </c>
      <c r="B363" s="21" t="s">
        <v>1521</v>
      </c>
      <c r="C363" s="21" t="s">
        <v>1528</v>
      </c>
      <c r="D363" s="1" t="s">
        <v>1529</v>
      </c>
      <c r="E363" s="21" t="s">
        <v>587</v>
      </c>
      <c r="F363" s="21" t="s">
        <v>581</v>
      </c>
      <c r="G363" s="21" t="s">
        <v>1133</v>
      </c>
      <c r="H363" s="21" t="s">
        <v>232</v>
      </c>
      <c r="I363" s="1" t="s">
        <v>233</v>
      </c>
      <c r="J363" s="21" t="s">
        <v>21</v>
      </c>
      <c r="K363" s="21" t="s">
        <v>21</v>
      </c>
      <c r="L363" s="1"/>
    </row>
    <row r="364" spans="1:12" ht="37.5" x14ac:dyDescent="0.35">
      <c r="A364" s="21" t="s">
        <v>26</v>
      </c>
      <c r="B364" s="21" t="s">
        <v>586</v>
      </c>
      <c r="C364" s="21"/>
      <c r="D364" s="1" t="s">
        <v>1530</v>
      </c>
      <c r="E364" s="21" t="s">
        <v>626</v>
      </c>
      <c r="F364" s="21" t="s">
        <v>581</v>
      </c>
      <c r="G364" s="21" t="s">
        <v>588</v>
      </c>
      <c r="H364" s="21" t="s">
        <v>19</v>
      </c>
      <c r="I364" s="1" t="s">
        <v>20</v>
      </c>
      <c r="J364" s="21" t="s">
        <v>21</v>
      </c>
      <c r="K364" s="21" t="s">
        <v>21</v>
      </c>
      <c r="L364" s="1"/>
    </row>
    <row r="365" spans="1:12" ht="62.5" x14ac:dyDescent="0.35">
      <c r="A365" s="21" t="s">
        <v>24</v>
      </c>
      <c r="B365" s="21" t="s">
        <v>952</v>
      </c>
      <c r="C365" s="21" t="s">
        <v>1531</v>
      </c>
      <c r="D365" s="1" t="s">
        <v>1532</v>
      </c>
      <c r="E365" s="21" t="s">
        <v>580</v>
      </c>
      <c r="F365" s="21" t="s">
        <v>581</v>
      </c>
      <c r="G365" s="21" t="s">
        <v>955</v>
      </c>
      <c r="H365" s="21" t="s">
        <v>174</v>
      </c>
      <c r="I365" s="1" t="s">
        <v>175</v>
      </c>
      <c r="J365" s="21" t="s">
        <v>21</v>
      </c>
      <c r="K365" s="21" t="s">
        <v>21</v>
      </c>
      <c r="L365" s="1"/>
    </row>
    <row r="366" spans="1:12" ht="50" x14ac:dyDescent="0.35">
      <c r="A366" s="21" t="s">
        <v>24</v>
      </c>
      <c r="B366" s="21" t="s">
        <v>1152</v>
      </c>
      <c r="C366" s="21" t="s">
        <v>1533</v>
      </c>
      <c r="D366" s="1" t="s">
        <v>1534</v>
      </c>
      <c r="E366" s="21" t="s">
        <v>587</v>
      </c>
      <c r="F366" s="21" t="s">
        <v>581</v>
      </c>
      <c r="G366" s="21" t="s">
        <v>1535</v>
      </c>
      <c r="H366" s="21" t="s">
        <v>263</v>
      </c>
      <c r="I366" s="1" t="s">
        <v>264</v>
      </c>
      <c r="J366" s="21" t="s">
        <v>21</v>
      </c>
      <c r="K366" s="21" t="s">
        <v>21</v>
      </c>
      <c r="L366" s="1"/>
    </row>
    <row r="367" spans="1:12" ht="25" x14ac:dyDescent="0.35">
      <c r="A367" s="21" t="s">
        <v>24</v>
      </c>
      <c r="B367" s="21" t="s">
        <v>1536</v>
      </c>
      <c r="C367" s="21" t="s">
        <v>1537</v>
      </c>
      <c r="D367" s="1" t="s">
        <v>1538</v>
      </c>
      <c r="E367" s="21" t="s">
        <v>580</v>
      </c>
      <c r="F367" s="21" t="s">
        <v>581</v>
      </c>
      <c r="G367" s="21" t="s">
        <v>63</v>
      </c>
      <c r="H367" s="21" t="s">
        <v>64</v>
      </c>
      <c r="I367" s="1" t="s">
        <v>65</v>
      </c>
      <c r="J367" s="21" t="s">
        <v>21</v>
      </c>
      <c r="K367" s="21" t="s">
        <v>21</v>
      </c>
      <c r="L367" s="1"/>
    </row>
    <row r="368" spans="1:12" ht="25" x14ac:dyDescent="0.35">
      <c r="A368" s="21" t="s">
        <v>24</v>
      </c>
      <c r="B368" s="21" t="s">
        <v>1536</v>
      </c>
      <c r="C368" s="21" t="s">
        <v>1539</v>
      </c>
      <c r="D368" s="1" t="s">
        <v>1540</v>
      </c>
      <c r="E368" s="21" t="s">
        <v>580</v>
      </c>
      <c r="F368" s="21" t="s">
        <v>581</v>
      </c>
      <c r="G368" s="21" t="s">
        <v>332</v>
      </c>
      <c r="H368" s="21" t="s">
        <v>144</v>
      </c>
      <c r="I368" s="1" t="s">
        <v>145</v>
      </c>
      <c r="J368" s="21" t="s">
        <v>21</v>
      </c>
      <c r="K368" s="21" t="s">
        <v>21</v>
      </c>
      <c r="L368" s="1"/>
    </row>
    <row r="369" spans="1:12" ht="25" x14ac:dyDescent="0.35">
      <c r="A369" s="21" t="s">
        <v>24</v>
      </c>
      <c r="B369" s="21" t="s">
        <v>1536</v>
      </c>
      <c r="C369" s="21" t="s">
        <v>1541</v>
      </c>
      <c r="D369" s="1" t="s">
        <v>1542</v>
      </c>
      <c r="E369" s="21" t="s">
        <v>580</v>
      </c>
      <c r="F369" s="21" t="s">
        <v>581</v>
      </c>
      <c r="G369" s="21" t="s">
        <v>63</v>
      </c>
      <c r="H369" s="21" t="s">
        <v>64</v>
      </c>
      <c r="I369" s="1" t="s">
        <v>65</v>
      </c>
      <c r="J369" s="21" t="s">
        <v>21</v>
      </c>
      <c r="K369" s="21" t="s">
        <v>21</v>
      </c>
      <c r="L369" s="1"/>
    </row>
    <row r="370" spans="1:12" ht="25" x14ac:dyDescent="0.35">
      <c r="A370" s="21" t="s">
        <v>14</v>
      </c>
      <c r="B370" s="21" t="s">
        <v>356</v>
      </c>
      <c r="C370" s="21" t="s">
        <v>1543</v>
      </c>
      <c r="D370" s="1" t="s">
        <v>333</v>
      </c>
      <c r="E370" s="21" t="s">
        <v>591</v>
      </c>
      <c r="F370" s="21" t="s">
        <v>581</v>
      </c>
      <c r="G370" s="21" t="s">
        <v>334</v>
      </c>
      <c r="H370" s="21" t="s">
        <v>155</v>
      </c>
      <c r="I370" s="1" t="s">
        <v>156</v>
      </c>
      <c r="J370" s="21" t="s">
        <v>21</v>
      </c>
      <c r="K370" s="21" t="s">
        <v>21</v>
      </c>
      <c r="L370" s="1"/>
    </row>
    <row r="371" spans="1:12" ht="25" x14ac:dyDescent="0.35">
      <c r="A371" s="21" t="s">
        <v>24</v>
      </c>
      <c r="B371" s="21" t="s">
        <v>761</v>
      </c>
      <c r="C371" s="21" t="s">
        <v>1544</v>
      </c>
      <c r="D371" s="1" t="s">
        <v>1545</v>
      </c>
      <c r="E371" s="21" t="s">
        <v>587</v>
      </c>
      <c r="F371" s="21" t="s">
        <v>581</v>
      </c>
      <c r="G371" s="21" t="s">
        <v>763</v>
      </c>
      <c r="H371" s="21" t="s">
        <v>92</v>
      </c>
      <c r="I371" s="1" t="s">
        <v>93</v>
      </c>
      <c r="J371" s="21" t="s">
        <v>21</v>
      </c>
      <c r="K371" s="21" t="s">
        <v>21</v>
      </c>
      <c r="L371" s="1"/>
    </row>
    <row r="372" spans="1:12" ht="37.5" x14ac:dyDescent="0.35">
      <c r="A372" s="21" t="s">
        <v>24</v>
      </c>
      <c r="B372" s="21" t="s">
        <v>1546</v>
      </c>
      <c r="C372" s="21" t="s">
        <v>1547</v>
      </c>
      <c r="D372" s="1" t="s">
        <v>1548</v>
      </c>
      <c r="E372" s="21" t="s">
        <v>580</v>
      </c>
      <c r="F372" s="21" t="s">
        <v>581</v>
      </c>
      <c r="G372" s="21" t="s">
        <v>1549</v>
      </c>
      <c r="H372" s="21" t="s">
        <v>72</v>
      </c>
      <c r="I372" s="1" t="s">
        <v>73</v>
      </c>
      <c r="J372" s="21" t="s">
        <v>21</v>
      </c>
      <c r="K372" s="21" t="s">
        <v>21</v>
      </c>
      <c r="L372" s="1"/>
    </row>
    <row r="373" spans="1:12" ht="37.5" x14ac:dyDescent="0.35">
      <c r="A373" s="21" t="s">
        <v>24</v>
      </c>
      <c r="B373" s="21" t="s">
        <v>1002</v>
      </c>
      <c r="C373" s="21" t="s">
        <v>1550</v>
      </c>
      <c r="D373" s="1" t="s">
        <v>1551</v>
      </c>
      <c r="E373" s="21" t="s">
        <v>580</v>
      </c>
      <c r="F373" s="21" t="s">
        <v>581</v>
      </c>
      <c r="G373" s="21" t="s">
        <v>1005</v>
      </c>
      <c r="H373" s="21" t="s">
        <v>64</v>
      </c>
      <c r="I373" s="1" t="s">
        <v>65</v>
      </c>
      <c r="J373" s="21" t="s">
        <v>21</v>
      </c>
      <c r="K373" s="21" t="s">
        <v>21</v>
      </c>
      <c r="L373" s="1"/>
    </row>
    <row r="374" spans="1:12" ht="50" x14ac:dyDescent="0.35">
      <c r="A374" s="21" t="s">
        <v>24</v>
      </c>
      <c r="B374" s="21" t="s">
        <v>1552</v>
      </c>
      <c r="C374" s="21" t="s">
        <v>1553</v>
      </c>
      <c r="D374" s="1" t="s">
        <v>1554</v>
      </c>
      <c r="E374" s="21" t="s">
        <v>587</v>
      </c>
      <c r="F374" s="21" t="s">
        <v>581</v>
      </c>
      <c r="G374" s="21" t="s">
        <v>1555</v>
      </c>
      <c r="H374" s="21" t="s">
        <v>384</v>
      </c>
      <c r="I374" s="1" t="s">
        <v>385</v>
      </c>
      <c r="J374" s="21" t="s">
        <v>21</v>
      </c>
      <c r="K374" s="21" t="s">
        <v>21</v>
      </c>
      <c r="L374" s="1"/>
    </row>
    <row r="375" spans="1:12" ht="50" x14ac:dyDescent="0.35">
      <c r="A375" s="21" t="s">
        <v>24</v>
      </c>
      <c r="B375" s="21" t="s">
        <v>1552</v>
      </c>
      <c r="C375" s="21" t="s">
        <v>1556</v>
      </c>
      <c r="D375" s="1" t="s">
        <v>1557</v>
      </c>
      <c r="E375" s="21" t="s">
        <v>587</v>
      </c>
      <c r="F375" s="21" t="s">
        <v>581</v>
      </c>
      <c r="G375" s="21" t="s">
        <v>1555</v>
      </c>
      <c r="H375" s="21" t="s">
        <v>384</v>
      </c>
      <c r="I375" s="1" t="s">
        <v>385</v>
      </c>
      <c r="J375" s="21" t="s">
        <v>21</v>
      </c>
      <c r="K375" s="21" t="s">
        <v>21</v>
      </c>
      <c r="L375" s="1"/>
    </row>
    <row r="376" spans="1:12" ht="62.5" x14ac:dyDescent="0.35">
      <c r="A376" s="21" t="s">
        <v>24</v>
      </c>
      <c r="B376" s="21" t="s">
        <v>1558</v>
      </c>
      <c r="C376" s="21" t="s">
        <v>1559</v>
      </c>
      <c r="D376" s="1" t="s">
        <v>1560</v>
      </c>
      <c r="E376" s="21" t="s">
        <v>587</v>
      </c>
      <c r="F376" s="21" t="s">
        <v>581</v>
      </c>
      <c r="G376" s="21" t="s">
        <v>1561</v>
      </c>
      <c r="H376" s="21" t="s">
        <v>1562</v>
      </c>
      <c r="I376" s="1" t="s">
        <v>1563</v>
      </c>
      <c r="J376" s="21" t="s">
        <v>21</v>
      </c>
      <c r="K376" s="21" t="s">
        <v>21</v>
      </c>
      <c r="L376" s="1"/>
    </row>
    <row r="377" spans="1:12" ht="37.5" x14ac:dyDescent="0.35">
      <c r="A377" s="11" t="s">
        <v>24</v>
      </c>
      <c r="B377" s="11" t="s">
        <v>1425</v>
      </c>
      <c r="C377" s="11" t="s">
        <v>1564</v>
      </c>
      <c r="D377" s="10" t="s">
        <v>1565</v>
      </c>
      <c r="E377" s="11" t="s">
        <v>587</v>
      </c>
      <c r="F377" s="11" t="s">
        <v>581</v>
      </c>
      <c r="G377" s="11" t="s">
        <v>1566</v>
      </c>
      <c r="H377" s="11" t="s">
        <v>1567</v>
      </c>
      <c r="I377" s="10" t="s">
        <v>1568</v>
      </c>
      <c r="J377" s="11" t="s">
        <v>76</v>
      </c>
      <c r="K377" s="11" t="s">
        <v>21</v>
      </c>
      <c r="L377" s="10" t="s">
        <v>77</v>
      </c>
    </row>
    <row r="378" spans="1:12" ht="25" x14ac:dyDescent="0.35">
      <c r="A378" s="21" t="s">
        <v>24</v>
      </c>
      <c r="B378" s="21" t="s">
        <v>1569</v>
      </c>
      <c r="C378" s="21" t="s">
        <v>1570</v>
      </c>
      <c r="D378" s="1" t="s">
        <v>1571</v>
      </c>
      <c r="E378" s="21" t="s">
        <v>587</v>
      </c>
      <c r="F378" s="21" t="s">
        <v>581</v>
      </c>
      <c r="G378" s="21" t="s">
        <v>397</v>
      </c>
      <c r="H378" s="21" t="s">
        <v>38</v>
      </c>
      <c r="I378" s="1" t="s">
        <v>39</v>
      </c>
      <c r="J378" s="21" t="s">
        <v>21</v>
      </c>
      <c r="K378" s="21" t="s">
        <v>21</v>
      </c>
      <c r="L378" s="1"/>
    </row>
    <row r="379" spans="1:12" ht="25" x14ac:dyDescent="0.35">
      <c r="A379" s="21" t="s">
        <v>24</v>
      </c>
      <c r="B379" s="21" t="s">
        <v>1572</v>
      </c>
      <c r="C379" s="21" t="s">
        <v>1573</v>
      </c>
      <c r="D379" s="1" t="s">
        <v>1574</v>
      </c>
      <c r="E379" s="21" t="s">
        <v>587</v>
      </c>
      <c r="F379" s="21" t="s">
        <v>581</v>
      </c>
      <c r="G379" s="21" t="s">
        <v>397</v>
      </c>
      <c r="H379" s="21" t="s">
        <v>38</v>
      </c>
      <c r="I379" s="1" t="s">
        <v>39</v>
      </c>
      <c r="J379" s="21" t="s">
        <v>21</v>
      </c>
      <c r="K379" s="21" t="s">
        <v>21</v>
      </c>
      <c r="L379" s="1"/>
    </row>
    <row r="380" spans="1:12" ht="37.5" x14ac:dyDescent="0.35">
      <c r="A380" s="21" t="s">
        <v>14</v>
      </c>
      <c r="B380" s="21" t="s">
        <v>1575</v>
      </c>
      <c r="C380" s="21"/>
      <c r="D380" s="1" t="s">
        <v>1576</v>
      </c>
      <c r="E380" s="21" t="s">
        <v>587</v>
      </c>
      <c r="F380" s="21" t="s">
        <v>581</v>
      </c>
      <c r="G380" s="21" t="s">
        <v>352</v>
      </c>
      <c r="H380" s="21" t="s">
        <v>166</v>
      </c>
      <c r="I380" s="1" t="s">
        <v>167</v>
      </c>
      <c r="J380" s="21" t="s">
        <v>21</v>
      </c>
      <c r="K380" s="21" t="s">
        <v>21</v>
      </c>
      <c r="L380" s="1"/>
    </row>
    <row r="381" spans="1:12" ht="25" x14ac:dyDescent="0.35">
      <c r="A381" s="21" t="s">
        <v>24</v>
      </c>
      <c r="B381" s="21" t="s">
        <v>1577</v>
      </c>
      <c r="C381" s="21" t="s">
        <v>1578</v>
      </c>
      <c r="D381" s="1" t="s">
        <v>1579</v>
      </c>
      <c r="E381" s="21" t="s">
        <v>587</v>
      </c>
      <c r="F381" s="21" t="s">
        <v>581</v>
      </c>
      <c r="G381" s="21" t="s">
        <v>355</v>
      </c>
      <c r="H381" s="21" t="s">
        <v>56</v>
      </c>
      <c r="I381" s="1" t="s">
        <v>57</v>
      </c>
      <c r="J381" s="21" t="s">
        <v>21</v>
      </c>
      <c r="K381" s="21" t="s">
        <v>21</v>
      </c>
      <c r="L381" s="1"/>
    </row>
    <row r="382" spans="1:12" ht="25" x14ac:dyDescent="0.35">
      <c r="A382" s="21" t="s">
        <v>14</v>
      </c>
      <c r="B382" s="21" t="s">
        <v>356</v>
      </c>
      <c r="C382" s="21"/>
      <c r="D382" s="1" t="s">
        <v>1580</v>
      </c>
      <c r="E382" s="21" t="s">
        <v>587</v>
      </c>
      <c r="F382" s="21" t="s">
        <v>581</v>
      </c>
      <c r="G382" s="21" t="s">
        <v>334</v>
      </c>
      <c r="H382" s="21" t="s">
        <v>155</v>
      </c>
      <c r="I382" s="1" t="s">
        <v>156</v>
      </c>
      <c r="J382" s="21" t="s">
        <v>21</v>
      </c>
      <c r="K382" s="21" t="s">
        <v>21</v>
      </c>
      <c r="L382" s="1"/>
    </row>
    <row r="383" spans="1:12" ht="75" x14ac:dyDescent="0.35">
      <c r="A383" s="21" t="s">
        <v>14</v>
      </c>
      <c r="B383" s="21" t="s">
        <v>1581</v>
      </c>
      <c r="C383" s="21" t="s">
        <v>1582</v>
      </c>
      <c r="D383" s="1" t="s">
        <v>1583</v>
      </c>
      <c r="E383" s="21" t="s">
        <v>591</v>
      </c>
      <c r="F383" s="21" t="s">
        <v>581</v>
      </c>
      <c r="G383" s="21" t="s">
        <v>1584</v>
      </c>
      <c r="H383" s="21" t="s">
        <v>423</v>
      </c>
      <c r="I383" s="1" t="s">
        <v>424</v>
      </c>
      <c r="J383" s="21" t="s">
        <v>21</v>
      </c>
      <c r="K383" s="21" t="s">
        <v>21</v>
      </c>
      <c r="L383" s="1"/>
    </row>
    <row r="384" spans="1:12" ht="75" x14ac:dyDescent="0.35">
      <c r="A384" s="21" t="s">
        <v>24</v>
      </c>
      <c r="B384" s="21" t="s">
        <v>1581</v>
      </c>
      <c r="C384" s="21" t="s">
        <v>1585</v>
      </c>
      <c r="D384" s="1" t="s">
        <v>1586</v>
      </c>
      <c r="E384" s="21" t="s">
        <v>580</v>
      </c>
      <c r="F384" s="21" t="s">
        <v>581</v>
      </c>
      <c r="G384" s="21" t="s">
        <v>1584</v>
      </c>
      <c r="H384" s="21" t="s">
        <v>423</v>
      </c>
      <c r="I384" s="1" t="s">
        <v>424</v>
      </c>
      <c r="J384" s="21" t="s">
        <v>21</v>
      </c>
      <c r="K384" s="21" t="s">
        <v>21</v>
      </c>
      <c r="L384" s="1"/>
    </row>
    <row r="385" spans="1:12" ht="25" x14ac:dyDescent="0.35">
      <c r="A385" s="21" t="s">
        <v>14</v>
      </c>
      <c r="B385" s="21" t="s">
        <v>1572</v>
      </c>
      <c r="C385" s="21"/>
      <c r="D385" s="1" t="s">
        <v>1587</v>
      </c>
      <c r="E385" s="21" t="s">
        <v>587</v>
      </c>
      <c r="F385" s="21" t="s">
        <v>581</v>
      </c>
      <c r="G385" s="21" t="s">
        <v>397</v>
      </c>
      <c r="H385" s="21" t="s">
        <v>38</v>
      </c>
      <c r="I385" s="1" t="s">
        <v>39</v>
      </c>
      <c r="J385" s="21" t="s">
        <v>21</v>
      </c>
      <c r="K385" s="21" t="s">
        <v>21</v>
      </c>
      <c r="L385" s="1"/>
    </row>
    <row r="386" spans="1:12" ht="37.5" x14ac:dyDescent="0.35">
      <c r="A386" s="21" t="s">
        <v>24</v>
      </c>
      <c r="B386" s="21" t="s">
        <v>1575</v>
      </c>
      <c r="C386" s="21" t="s">
        <v>1588</v>
      </c>
      <c r="D386" s="1" t="s">
        <v>1589</v>
      </c>
      <c r="E386" s="21" t="s">
        <v>587</v>
      </c>
      <c r="F386" s="21" t="s">
        <v>581</v>
      </c>
      <c r="G386" s="21" t="s">
        <v>352</v>
      </c>
      <c r="H386" s="21" t="s">
        <v>166</v>
      </c>
      <c r="I386" s="1" t="s">
        <v>167</v>
      </c>
      <c r="J386" s="21" t="s">
        <v>21</v>
      </c>
      <c r="K386" s="21" t="s">
        <v>21</v>
      </c>
      <c r="L386" s="1"/>
    </row>
    <row r="387" spans="1:12" ht="50" x14ac:dyDescent="0.35">
      <c r="A387" s="21" t="s">
        <v>24</v>
      </c>
      <c r="B387" s="21" t="s">
        <v>1590</v>
      </c>
      <c r="C387" s="21" t="s">
        <v>1591</v>
      </c>
      <c r="D387" s="1" t="s">
        <v>1592</v>
      </c>
      <c r="E387" s="21" t="s">
        <v>587</v>
      </c>
      <c r="F387" s="21" t="s">
        <v>581</v>
      </c>
      <c r="G387" s="21" t="s">
        <v>1593</v>
      </c>
      <c r="H387" s="21" t="s">
        <v>166</v>
      </c>
      <c r="I387" s="1" t="s">
        <v>167</v>
      </c>
      <c r="J387" s="21" t="s">
        <v>21</v>
      </c>
      <c r="K387" s="21" t="s">
        <v>21</v>
      </c>
      <c r="L387" s="1"/>
    </row>
    <row r="388" spans="1:12" ht="50" x14ac:dyDescent="0.35">
      <c r="A388" s="21" t="s">
        <v>14</v>
      </c>
      <c r="B388" s="21" t="s">
        <v>1594</v>
      </c>
      <c r="C388" s="21" t="s">
        <v>1595</v>
      </c>
      <c r="D388" s="1" t="s">
        <v>360</v>
      </c>
      <c r="E388" s="21" t="s">
        <v>591</v>
      </c>
      <c r="F388" s="21" t="s">
        <v>581</v>
      </c>
      <c r="G388" s="21" t="s">
        <v>1596</v>
      </c>
      <c r="H388" s="21" t="s">
        <v>362</v>
      </c>
      <c r="I388" s="1" t="s">
        <v>363</v>
      </c>
      <c r="J388" s="21" t="s">
        <v>21</v>
      </c>
      <c r="K388" s="21" t="s">
        <v>21</v>
      </c>
      <c r="L388" s="1"/>
    </row>
    <row r="389" spans="1:12" ht="50" x14ac:dyDescent="0.35">
      <c r="A389" s="21" t="s">
        <v>24</v>
      </c>
      <c r="B389" s="21" t="s">
        <v>677</v>
      </c>
      <c r="C389" s="21" t="s">
        <v>1597</v>
      </c>
      <c r="D389" s="1" t="s">
        <v>1598</v>
      </c>
      <c r="E389" s="21" t="s">
        <v>580</v>
      </c>
      <c r="F389" s="21" t="s">
        <v>581</v>
      </c>
      <c r="G389" s="21" t="s">
        <v>679</v>
      </c>
      <c r="H389" s="21" t="s">
        <v>362</v>
      </c>
      <c r="I389" s="1" t="s">
        <v>363</v>
      </c>
      <c r="J389" s="21" t="s">
        <v>21</v>
      </c>
      <c r="K389" s="21" t="s">
        <v>21</v>
      </c>
      <c r="L389" s="1"/>
    </row>
    <row r="390" spans="1:12" ht="50" x14ac:dyDescent="0.35">
      <c r="A390" s="21" t="s">
        <v>24</v>
      </c>
      <c r="B390" s="21" t="s">
        <v>677</v>
      </c>
      <c r="C390" s="21" t="s">
        <v>1599</v>
      </c>
      <c r="D390" s="1" t="s">
        <v>1600</v>
      </c>
      <c r="E390" s="21" t="s">
        <v>580</v>
      </c>
      <c r="F390" s="21" t="s">
        <v>581</v>
      </c>
      <c r="G390" s="21" t="s">
        <v>679</v>
      </c>
      <c r="H390" s="21" t="s">
        <v>362</v>
      </c>
      <c r="I390" s="1" t="s">
        <v>363</v>
      </c>
      <c r="J390" s="21" t="s">
        <v>21</v>
      </c>
      <c r="K390" s="21" t="s">
        <v>21</v>
      </c>
      <c r="L390" s="1"/>
    </row>
    <row r="391" spans="1:12" ht="50" x14ac:dyDescent="0.35">
      <c r="A391" s="21" t="s">
        <v>24</v>
      </c>
      <c r="B391" s="21" t="s">
        <v>677</v>
      </c>
      <c r="C391" s="21" t="s">
        <v>1601</v>
      </c>
      <c r="D391" s="1" t="s">
        <v>1602</v>
      </c>
      <c r="E391" s="21" t="s">
        <v>580</v>
      </c>
      <c r="F391" s="21" t="s">
        <v>581</v>
      </c>
      <c r="G391" s="21" t="s">
        <v>679</v>
      </c>
      <c r="H391" s="21" t="s">
        <v>362</v>
      </c>
      <c r="I391" s="1" t="s">
        <v>363</v>
      </c>
      <c r="J391" s="21" t="s">
        <v>21</v>
      </c>
      <c r="K391" s="21" t="s">
        <v>21</v>
      </c>
      <c r="L391" s="1"/>
    </row>
    <row r="392" spans="1:12" ht="50" x14ac:dyDescent="0.35">
      <c r="A392" s="21" t="s">
        <v>14</v>
      </c>
      <c r="B392" s="21" t="s">
        <v>1594</v>
      </c>
      <c r="C392" s="21" t="s">
        <v>1603</v>
      </c>
      <c r="D392" s="1" t="s">
        <v>1604</v>
      </c>
      <c r="E392" s="21" t="s">
        <v>591</v>
      </c>
      <c r="F392" s="21" t="s">
        <v>581</v>
      </c>
      <c r="G392" s="21" t="s">
        <v>1596</v>
      </c>
      <c r="H392" s="21" t="s">
        <v>362</v>
      </c>
      <c r="I392" s="1" t="s">
        <v>363</v>
      </c>
      <c r="J392" s="21" t="s">
        <v>21</v>
      </c>
      <c r="K392" s="21" t="s">
        <v>21</v>
      </c>
      <c r="L392" s="1"/>
    </row>
    <row r="393" spans="1:12" ht="100" x14ac:dyDescent="0.35">
      <c r="A393" s="21" t="s">
        <v>14</v>
      </c>
      <c r="B393" s="21" t="s">
        <v>1066</v>
      </c>
      <c r="C393" s="21" t="s">
        <v>1605</v>
      </c>
      <c r="D393" s="1" t="s">
        <v>1606</v>
      </c>
      <c r="E393" s="21" t="s">
        <v>591</v>
      </c>
      <c r="F393" s="21" t="s">
        <v>581</v>
      </c>
      <c r="G393" s="21" t="s">
        <v>1607</v>
      </c>
      <c r="H393" s="21" t="s">
        <v>1070</v>
      </c>
      <c r="I393" s="1" t="s">
        <v>1071</v>
      </c>
      <c r="J393" s="21" t="s">
        <v>21</v>
      </c>
      <c r="K393" s="21" t="s">
        <v>21</v>
      </c>
      <c r="L393" s="1"/>
    </row>
    <row r="394" spans="1:12" ht="87.5" x14ac:dyDescent="0.35">
      <c r="A394" s="21" t="s">
        <v>24</v>
      </c>
      <c r="B394" s="21" t="s">
        <v>1066</v>
      </c>
      <c r="C394" s="21" t="s">
        <v>1608</v>
      </c>
      <c r="D394" s="1" t="s">
        <v>1609</v>
      </c>
      <c r="E394" s="21" t="s">
        <v>580</v>
      </c>
      <c r="F394" s="21" t="s">
        <v>581</v>
      </c>
      <c r="G394" s="21" t="s">
        <v>1610</v>
      </c>
      <c r="H394" s="21" t="s">
        <v>1070</v>
      </c>
      <c r="I394" s="1" t="s">
        <v>1071</v>
      </c>
      <c r="J394" s="21" t="s">
        <v>21</v>
      </c>
      <c r="K394" s="21" t="s">
        <v>21</v>
      </c>
      <c r="L394" s="1"/>
    </row>
    <row r="395" spans="1:12" ht="112.5" x14ac:dyDescent="0.35">
      <c r="A395" s="21" t="s">
        <v>24</v>
      </c>
      <c r="B395" s="21" t="s">
        <v>1611</v>
      </c>
      <c r="C395" s="21" t="s">
        <v>1612</v>
      </c>
      <c r="D395" s="1" t="s">
        <v>1613</v>
      </c>
      <c r="E395" s="21" t="s">
        <v>580</v>
      </c>
      <c r="F395" s="21" t="s">
        <v>581</v>
      </c>
      <c r="G395" s="21" t="s">
        <v>1614</v>
      </c>
      <c r="H395" s="21" t="s">
        <v>873</v>
      </c>
      <c r="I395" s="1" t="s">
        <v>874</v>
      </c>
      <c r="J395" s="21" t="s">
        <v>21</v>
      </c>
      <c r="K395" s="21" t="s">
        <v>21</v>
      </c>
      <c r="L395" s="1"/>
    </row>
    <row r="396" spans="1:12" ht="50" x14ac:dyDescent="0.35">
      <c r="A396" s="21" t="s">
        <v>26</v>
      </c>
      <c r="B396" s="21" t="s">
        <v>707</v>
      </c>
      <c r="C396" s="21"/>
      <c r="D396" s="1" t="s">
        <v>1615</v>
      </c>
      <c r="E396" s="21" t="s">
        <v>593</v>
      </c>
      <c r="F396" s="21" t="s">
        <v>581</v>
      </c>
      <c r="G396" s="21" t="s">
        <v>1046</v>
      </c>
      <c r="H396" s="21" t="s">
        <v>194</v>
      </c>
      <c r="I396" s="1" t="s">
        <v>195</v>
      </c>
      <c r="J396" s="21" t="s">
        <v>21</v>
      </c>
      <c r="K396" s="21" t="s">
        <v>21</v>
      </c>
      <c r="L396" s="1"/>
    </row>
    <row r="397" spans="1:12" ht="50" x14ac:dyDescent="0.35">
      <c r="A397" s="21" t="s">
        <v>24</v>
      </c>
      <c r="B397" s="21" t="s">
        <v>707</v>
      </c>
      <c r="C397" s="21" t="s">
        <v>1616</v>
      </c>
      <c r="D397" s="1" t="s">
        <v>1617</v>
      </c>
      <c r="E397" s="21" t="s">
        <v>587</v>
      </c>
      <c r="F397" s="21" t="s">
        <v>581</v>
      </c>
      <c r="G397" s="21" t="s">
        <v>710</v>
      </c>
      <c r="H397" s="21" t="s">
        <v>194</v>
      </c>
      <c r="I397" s="1" t="s">
        <v>195</v>
      </c>
      <c r="J397" s="21" t="s">
        <v>21</v>
      </c>
      <c r="K397" s="21" t="s">
        <v>21</v>
      </c>
      <c r="L397" s="1"/>
    </row>
    <row r="398" spans="1:12" ht="37.5" x14ac:dyDescent="0.35">
      <c r="A398" s="21" t="s">
        <v>24</v>
      </c>
      <c r="B398" s="21" t="s">
        <v>1618</v>
      </c>
      <c r="C398" s="21" t="s">
        <v>1619</v>
      </c>
      <c r="D398" s="1" t="s">
        <v>1620</v>
      </c>
      <c r="E398" s="21" t="s">
        <v>580</v>
      </c>
      <c r="F398" s="21" t="s">
        <v>581</v>
      </c>
      <c r="G398" s="21" t="s">
        <v>1621</v>
      </c>
      <c r="H398" s="21" t="s">
        <v>166</v>
      </c>
      <c r="I398" s="1" t="s">
        <v>167</v>
      </c>
      <c r="J398" s="21" t="s">
        <v>21</v>
      </c>
      <c r="K398" s="21" t="s">
        <v>21</v>
      </c>
      <c r="L398" s="1"/>
    </row>
    <row r="399" spans="1:12" ht="37.5" x14ac:dyDescent="0.35">
      <c r="A399" s="21" t="s">
        <v>14</v>
      </c>
      <c r="B399" s="21" t="s">
        <v>1618</v>
      </c>
      <c r="C399" s="21" t="s">
        <v>1622</v>
      </c>
      <c r="D399" s="1" t="s">
        <v>1623</v>
      </c>
      <c r="E399" s="21" t="s">
        <v>591</v>
      </c>
      <c r="F399" s="21" t="s">
        <v>581</v>
      </c>
      <c r="G399" s="21" t="s">
        <v>1621</v>
      </c>
      <c r="H399" s="21" t="s">
        <v>166</v>
      </c>
      <c r="I399" s="1" t="s">
        <v>167</v>
      </c>
      <c r="J399" s="21" t="s">
        <v>21</v>
      </c>
      <c r="K399" s="21" t="s">
        <v>21</v>
      </c>
      <c r="L399" s="1"/>
    </row>
    <row r="400" spans="1:12" ht="25" x14ac:dyDescent="0.35">
      <c r="A400" s="11" t="s">
        <v>24</v>
      </c>
      <c r="B400" s="11" t="s">
        <v>1624</v>
      </c>
      <c r="C400" s="11" t="s">
        <v>1625</v>
      </c>
      <c r="D400" s="10" t="s">
        <v>1626</v>
      </c>
      <c r="E400" s="11" t="s">
        <v>580</v>
      </c>
      <c r="F400" s="11" t="s">
        <v>581</v>
      </c>
      <c r="G400" s="11" t="s">
        <v>1627</v>
      </c>
      <c r="H400" s="11" t="s">
        <v>60</v>
      </c>
      <c r="I400" s="10" t="s">
        <v>61</v>
      </c>
      <c r="J400" s="11" t="s">
        <v>76</v>
      </c>
      <c r="K400" s="11" t="s">
        <v>76</v>
      </c>
      <c r="L400" s="10" t="s">
        <v>615</v>
      </c>
    </row>
    <row r="401" spans="1:23" ht="25" x14ac:dyDescent="0.35">
      <c r="A401" s="11" t="s">
        <v>14</v>
      </c>
      <c r="B401" s="11" t="s">
        <v>1624</v>
      </c>
      <c r="C401" s="11" t="s">
        <v>1625</v>
      </c>
      <c r="D401" s="10" t="s">
        <v>1628</v>
      </c>
      <c r="E401" s="11" t="s">
        <v>591</v>
      </c>
      <c r="F401" s="11" t="s">
        <v>581</v>
      </c>
      <c r="G401" s="11" t="s">
        <v>1627</v>
      </c>
      <c r="H401" s="11" t="s">
        <v>60</v>
      </c>
      <c r="I401" s="10" t="s">
        <v>61</v>
      </c>
      <c r="J401" s="11" t="s">
        <v>76</v>
      </c>
      <c r="K401" s="11" t="s">
        <v>76</v>
      </c>
      <c r="L401" s="10" t="s">
        <v>615</v>
      </c>
    </row>
    <row r="402" spans="1:23" s="14" customFormat="1" ht="50" x14ac:dyDescent="0.35">
      <c r="A402" s="11" t="s">
        <v>24</v>
      </c>
      <c r="B402" s="11" t="s">
        <v>1629</v>
      </c>
      <c r="C402" s="11" t="s">
        <v>1630</v>
      </c>
      <c r="D402" s="10" t="s">
        <v>1631</v>
      </c>
      <c r="E402" s="11" t="s">
        <v>587</v>
      </c>
      <c r="F402" s="11" t="s">
        <v>581</v>
      </c>
      <c r="G402" s="11" t="s">
        <v>1632</v>
      </c>
      <c r="H402" s="11" t="s">
        <v>64</v>
      </c>
      <c r="I402" s="10" t="s">
        <v>65</v>
      </c>
      <c r="J402" s="11" t="s">
        <v>21</v>
      </c>
      <c r="K402" s="11" t="s">
        <v>76</v>
      </c>
      <c r="L402" s="10" t="s">
        <v>651</v>
      </c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</row>
    <row r="403" spans="1:23" ht="25" x14ac:dyDescent="0.35">
      <c r="A403" s="11" t="s">
        <v>24</v>
      </c>
      <c r="B403" s="11" t="s">
        <v>1386</v>
      </c>
      <c r="C403" s="11" t="s">
        <v>1633</v>
      </c>
      <c r="D403" s="10" t="s">
        <v>1634</v>
      </c>
      <c r="E403" s="11" t="s">
        <v>587</v>
      </c>
      <c r="F403" s="11" t="s">
        <v>581</v>
      </c>
      <c r="G403" s="11" t="s">
        <v>1389</v>
      </c>
      <c r="H403" s="11" t="s">
        <v>38</v>
      </c>
      <c r="I403" s="10" t="s">
        <v>39</v>
      </c>
      <c r="J403" s="11" t="s">
        <v>76</v>
      </c>
      <c r="K403" s="11" t="s">
        <v>21</v>
      </c>
      <c r="L403" s="10" t="s">
        <v>77</v>
      </c>
    </row>
    <row r="404" spans="1:23" ht="25" x14ac:dyDescent="0.35">
      <c r="A404" s="21" t="s">
        <v>24</v>
      </c>
      <c r="B404" s="21" t="s">
        <v>1635</v>
      </c>
      <c r="C404" s="21" t="s">
        <v>1636</v>
      </c>
      <c r="D404" s="1" t="s">
        <v>1637</v>
      </c>
      <c r="E404" s="21" t="s">
        <v>587</v>
      </c>
      <c r="F404" s="21" t="s">
        <v>581</v>
      </c>
      <c r="G404" s="21" t="s">
        <v>1638</v>
      </c>
      <c r="H404" s="21" t="s">
        <v>224</v>
      </c>
      <c r="I404" s="1" t="s">
        <v>225</v>
      </c>
      <c r="J404" s="21" t="s">
        <v>21</v>
      </c>
      <c r="K404" s="21" t="s">
        <v>21</v>
      </c>
      <c r="L404" s="1"/>
    </row>
    <row r="405" spans="1:23" ht="37.5" x14ac:dyDescent="0.35">
      <c r="A405" s="21" t="s">
        <v>24</v>
      </c>
      <c r="B405" s="21" t="s">
        <v>1105</v>
      </c>
      <c r="C405" s="21" t="s">
        <v>1639</v>
      </c>
      <c r="D405" s="1" t="s">
        <v>1640</v>
      </c>
      <c r="E405" s="21" t="s">
        <v>587</v>
      </c>
      <c r="F405" s="21" t="s">
        <v>581</v>
      </c>
      <c r="G405" s="21" t="s">
        <v>1641</v>
      </c>
      <c r="H405" s="21" t="s">
        <v>224</v>
      </c>
      <c r="I405" s="1" t="s">
        <v>225</v>
      </c>
      <c r="J405" s="21" t="s">
        <v>21</v>
      </c>
      <c r="K405" s="21" t="s">
        <v>21</v>
      </c>
      <c r="L405" s="1"/>
    </row>
    <row r="406" spans="1:23" s="14" customFormat="1" ht="50" x14ac:dyDescent="0.35">
      <c r="A406" s="21" t="s">
        <v>14</v>
      </c>
      <c r="B406" s="21" t="s">
        <v>1642</v>
      </c>
      <c r="C406" s="21"/>
      <c r="D406" s="1" t="s">
        <v>1643</v>
      </c>
      <c r="E406" s="21" t="s">
        <v>587</v>
      </c>
      <c r="F406" s="21" t="s">
        <v>581</v>
      </c>
      <c r="G406" s="21" t="s">
        <v>1644</v>
      </c>
      <c r="H406" s="21" t="s">
        <v>224</v>
      </c>
      <c r="I406" s="1" t="s">
        <v>225</v>
      </c>
      <c r="J406" s="21" t="s">
        <v>21</v>
      </c>
      <c r="K406" s="21" t="s">
        <v>21</v>
      </c>
      <c r="L406" s="1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</row>
    <row r="407" spans="1:23" s="14" customFormat="1" ht="50" x14ac:dyDescent="0.35">
      <c r="A407" s="21" t="s">
        <v>26</v>
      </c>
      <c r="B407" s="21" t="s">
        <v>1642</v>
      </c>
      <c r="C407" s="21"/>
      <c r="D407" s="1" t="s">
        <v>1645</v>
      </c>
      <c r="E407" s="21" t="s">
        <v>626</v>
      </c>
      <c r="F407" s="21" t="s">
        <v>581</v>
      </c>
      <c r="G407" s="21" t="s">
        <v>1644</v>
      </c>
      <c r="H407" s="21" t="s">
        <v>224</v>
      </c>
      <c r="I407" s="1" t="s">
        <v>225</v>
      </c>
      <c r="J407" s="21" t="s">
        <v>21</v>
      </c>
      <c r="K407" s="21" t="s">
        <v>21</v>
      </c>
      <c r="L407" s="1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</row>
    <row r="408" spans="1:23" ht="37.5" x14ac:dyDescent="0.35">
      <c r="A408" s="21" t="s">
        <v>14</v>
      </c>
      <c r="B408" s="21" t="s">
        <v>1121</v>
      </c>
      <c r="C408" s="21" t="s">
        <v>1646</v>
      </c>
      <c r="D408" s="1" t="s">
        <v>367</v>
      </c>
      <c r="E408" s="21" t="s">
        <v>591</v>
      </c>
      <c r="F408" s="21" t="s">
        <v>581</v>
      </c>
      <c r="G408" s="21" t="s">
        <v>1647</v>
      </c>
      <c r="H408" s="21" t="s">
        <v>1125</v>
      </c>
      <c r="I408" s="1" t="s">
        <v>1126</v>
      </c>
      <c r="J408" s="21" t="s">
        <v>21</v>
      </c>
      <c r="K408" s="21" t="s">
        <v>21</v>
      </c>
      <c r="L408" s="1"/>
    </row>
    <row r="409" spans="1:23" s="14" customFormat="1" ht="25" x14ac:dyDescent="0.35">
      <c r="A409" s="11" t="s">
        <v>24</v>
      </c>
      <c r="B409" s="11" t="s">
        <v>1648</v>
      </c>
      <c r="C409" s="11" t="s">
        <v>1649</v>
      </c>
      <c r="D409" s="10" t="s">
        <v>1650</v>
      </c>
      <c r="E409" s="11" t="s">
        <v>580</v>
      </c>
      <c r="F409" s="11" t="s">
        <v>581</v>
      </c>
      <c r="G409" s="11" t="s">
        <v>1651</v>
      </c>
      <c r="H409" s="11" t="s">
        <v>111</v>
      </c>
      <c r="I409" s="10" t="s">
        <v>112</v>
      </c>
      <c r="J409" s="11" t="s">
        <v>76</v>
      </c>
      <c r="K409" s="11" t="s">
        <v>21</v>
      </c>
      <c r="L409" s="10" t="s">
        <v>77</v>
      </c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</row>
    <row r="410" spans="1:23" s="14" customFormat="1" ht="37.5" x14ac:dyDescent="0.35">
      <c r="A410" s="21" t="s">
        <v>14</v>
      </c>
      <c r="B410" s="21" t="s">
        <v>1121</v>
      </c>
      <c r="C410" s="21" t="s">
        <v>1652</v>
      </c>
      <c r="D410" s="1" t="s">
        <v>1653</v>
      </c>
      <c r="E410" s="21" t="s">
        <v>591</v>
      </c>
      <c r="F410" s="21" t="s">
        <v>581</v>
      </c>
      <c r="G410" s="21" t="s">
        <v>1647</v>
      </c>
      <c r="H410" s="21" t="s">
        <v>1125</v>
      </c>
      <c r="I410" s="1" t="s">
        <v>1126</v>
      </c>
      <c r="J410" s="21" t="s">
        <v>21</v>
      </c>
      <c r="K410" s="21" t="s">
        <v>21</v>
      </c>
      <c r="L410" s="1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</row>
    <row r="411" spans="1:23" s="14" customFormat="1" ht="37.5" x14ac:dyDescent="0.35">
      <c r="A411" s="21" t="s">
        <v>24</v>
      </c>
      <c r="B411" s="21" t="s">
        <v>886</v>
      </c>
      <c r="C411" s="21" t="s">
        <v>1654</v>
      </c>
      <c r="D411" s="1" t="s">
        <v>1655</v>
      </c>
      <c r="E411" s="21" t="s">
        <v>587</v>
      </c>
      <c r="F411" s="21" t="s">
        <v>581</v>
      </c>
      <c r="G411" s="21" t="s">
        <v>908</v>
      </c>
      <c r="H411" s="21" t="s">
        <v>72</v>
      </c>
      <c r="I411" s="1" t="s">
        <v>73</v>
      </c>
      <c r="J411" s="21" t="s">
        <v>21</v>
      </c>
      <c r="K411" s="21" t="s">
        <v>21</v>
      </c>
      <c r="L411" s="1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</row>
    <row r="412" spans="1:23" s="14" customFormat="1" ht="25" x14ac:dyDescent="0.35">
      <c r="A412" s="21" t="s">
        <v>14</v>
      </c>
      <c r="B412" s="21" t="s">
        <v>1029</v>
      </c>
      <c r="C412" s="21" t="s">
        <v>1656</v>
      </c>
      <c r="D412" s="1" t="s">
        <v>371</v>
      </c>
      <c r="E412" s="21" t="s">
        <v>591</v>
      </c>
      <c r="F412" s="21" t="s">
        <v>581</v>
      </c>
      <c r="G412" s="21" t="s">
        <v>55</v>
      </c>
      <c r="H412" s="21" t="s">
        <v>56</v>
      </c>
      <c r="I412" s="1" t="s">
        <v>57</v>
      </c>
      <c r="J412" s="21" t="s">
        <v>21</v>
      </c>
      <c r="K412" s="21" t="s">
        <v>21</v>
      </c>
      <c r="L412" s="1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</row>
    <row r="413" spans="1:23" ht="25" x14ac:dyDescent="0.35">
      <c r="A413" s="21" t="s">
        <v>24</v>
      </c>
      <c r="B413" s="21" t="s">
        <v>670</v>
      </c>
      <c r="C413" s="21" t="s">
        <v>1657</v>
      </c>
      <c r="D413" s="1" t="s">
        <v>1658</v>
      </c>
      <c r="E413" s="21" t="s">
        <v>587</v>
      </c>
      <c r="F413" s="21" t="s">
        <v>581</v>
      </c>
      <c r="G413" s="21" t="s">
        <v>55</v>
      </c>
      <c r="H413" s="21" t="s">
        <v>56</v>
      </c>
      <c r="I413" s="1" t="s">
        <v>57</v>
      </c>
      <c r="J413" s="21" t="s">
        <v>21</v>
      </c>
      <c r="K413" s="21" t="s">
        <v>21</v>
      </c>
      <c r="L413" s="1"/>
    </row>
    <row r="414" spans="1:23" ht="25" x14ac:dyDescent="0.35">
      <c r="A414" s="21" t="s">
        <v>14</v>
      </c>
      <c r="B414" s="21" t="s">
        <v>1659</v>
      </c>
      <c r="C414" s="21"/>
      <c r="D414" s="1" t="s">
        <v>1660</v>
      </c>
      <c r="E414" s="21" t="s">
        <v>587</v>
      </c>
      <c r="F414" s="21" t="s">
        <v>581</v>
      </c>
      <c r="G414" s="21" t="s">
        <v>55</v>
      </c>
      <c r="H414" s="21" t="s">
        <v>56</v>
      </c>
      <c r="I414" s="1" t="s">
        <v>57</v>
      </c>
      <c r="J414" s="21" t="s">
        <v>21</v>
      </c>
      <c r="K414" s="21" t="s">
        <v>21</v>
      </c>
      <c r="L414" s="1"/>
    </row>
    <row r="415" spans="1:23" ht="50" x14ac:dyDescent="0.35">
      <c r="A415" s="21" t="s">
        <v>24</v>
      </c>
      <c r="B415" s="21" t="s">
        <v>652</v>
      </c>
      <c r="C415" s="21" t="s">
        <v>1661</v>
      </c>
      <c r="D415" s="1" t="s">
        <v>1662</v>
      </c>
      <c r="E415" s="21" t="s">
        <v>580</v>
      </c>
      <c r="F415" s="21" t="s">
        <v>581</v>
      </c>
      <c r="G415" s="21" t="s">
        <v>1322</v>
      </c>
      <c r="H415" s="21" t="s">
        <v>68</v>
      </c>
      <c r="I415" s="1" t="s">
        <v>69</v>
      </c>
      <c r="J415" s="21" t="s">
        <v>21</v>
      </c>
      <c r="K415" s="21" t="s">
        <v>21</v>
      </c>
      <c r="L415" s="1"/>
    </row>
    <row r="416" spans="1:23" ht="87.5" x14ac:dyDescent="0.35">
      <c r="A416" s="21" t="s">
        <v>24</v>
      </c>
      <c r="B416" s="21" t="s">
        <v>1663</v>
      </c>
      <c r="C416" s="21" t="s">
        <v>1664</v>
      </c>
      <c r="D416" s="1" t="s">
        <v>1665</v>
      </c>
      <c r="E416" s="21" t="s">
        <v>580</v>
      </c>
      <c r="F416" s="21" t="s">
        <v>581</v>
      </c>
      <c r="G416" s="21" t="s">
        <v>1666</v>
      </c>
      <c r="H416" s="21" t="s">
        <v>873</v>
      </c>
      <c r="I416" s="1" t="s">
        <v>874</v>
      </c>
      <c r="J416" s="21" t="s">
        <v>21</v>
      </c>
      <c r="K416" s="21" t="s">
        <v>21</v>
      </c>
      <c r="L416" s="1"/>
    </row>
    <row r="417" spans="1:12" ht="87.5" x14ac:dyDescent="0.35">
      <c r="A417" s="21" t="s">
        <v>24</v>
      </c>
      <c r="B417" s="21" t="s">
        <v>1663</v>
      </c>
      <c r="C417" s="21" t="s">
        <v>1667</v>
      </c>
      <c r="D417" s="1" t="s">
        <v>1668</v>
      </c>
      <c r="E417" s="21" t="s">
        <v>580</v>
      </c>
      <c r="F417" s="21" t="s">
        <v>581</v>
      </c>
      <c r="G417" s="21" t="s">
        <v>1666</v>
      </c>
      <c r="H417" s="21" t="s">
        <v>873</v>
      </c>
      <c r="I417" s="1" t="s">
        <v>874</v>
      </c>
      <c r="J417" s="21" t="s">
        <v>21</v>
      </c>
      <c r="K417" s="21" t="s">
        <v>21</v>
      </c>
      <c r="L417" s="1"/>
    </row>
    <row r="418" spans="1:12" ht="87.5" x14ac:dyDescent="0.35">
      <c r="A418" s="21" t="s">
        <v>24</v>
      </c>
      <c r="B418" s="21" t="s">
        <v>1663</v>
      </c>
      <c r="C418" s="21" t="s">
        <v>1669</v>
      </c>
      <c r="D418" s="1" t="s">
        <v>1670</v>
      </c>
      <c r="E418" s="21" t="s">
        <v>580</v>
      </c>
      <c r="F418" s="21" t="s">
        <v>581</v>
      </c>
      <c r="G418" s="21" t="s">
        <v>1666</v>
      </c>
      <c r="H418" s="21" t="s">
        <v>873</v>
      </c>
      <c r="I418" s="1" t="s">
        <v>874</v>
      </c>
      <c r="J418" s="21" t="s">
        <v>21</v>
      </c>
      <c r="K418" s="21" t="s">
        <v>21</v>
      </c>
      <c r="L418" s="1"/>
    </row>
    <row r="419" spans="1:12" ht="37.5" x14ac:dyDescent="0.35">
      <c r="A419" s="21" t="s">
        <v>24</v>
      </c>
      <c r="B419" s="21" t="s">
        <v>1671</v>
      </c>
      <c r="C419" s="21" t="s">
        <v>1672</v>
      </c>
      <c r="D419" s="1" t="s">
        <v>1673</v>
      </c>
      <c r="E419" s="21" t="s">
        <v>580</v>
      </c>
      <c r="F419" s="21" t="s">
        <v>581</v>
      </c>
      <c r="G419" s="21" t="s">
        <v>1674</v>
      </c>
      <c r="H419" s="21" t="s">
        <v>281</v>
      </c>
      <c r="I419" s="1" t="s">
        <v>282</v>
      </c>
      <c r="J419" s="21" t="s">
        <v>21</v>
      </c>
      <c r="K419" s="21" t="s">
        <v>21</v>
      </c>
      <c r="L419" s="1"/>
    </row>
    <row r="420" spans="1:12" ht="50" x14ac:dyDescent="0.35">
      <c r="A420" s="21" t="s">
        <v>24</v>
      </c>
      <c r="B420" s="21" t="s">
        <v>711</v>
      </c>
      <c r="C420" s="21" t="s">
        <v>1675</v>
      </c>
      <c r="D420" s="1" t="s">
        <v>1676</v>
      </c>
      <c r="E420" s="21" t="s">
        <v>580</v>
      </c>
      <c r="F420" s="21" t="s">
        <v>581</v>
      </c>
      <c r="G420" s="21" t="s">
        <v>1677</v>
      </c>
      <c r="H420" s="21" t="s">
        <v>68</v>
      </c>
      <c r="I420" s="1" t="s">
        <v>69</v>
      </c>
      <c r="J420" s="21" t="s">
        <v>21</v>
      </c>
      <c r="K420" s="21" t="s">
        <v>21</v>
      </c>
      <c r="L420" s="1"/>
    </row>
    <row r="421" spans="1:12" ht="75" x14ac:dyDescent="0.35">
      <c r="A421" s="21" t="s">
        <v>24</v>
      </c>
      <c r="B421" s="21" t="s">
        <v>1678</v>
      </c>
      <c r="C421" s="21" t="s">
        <v>1679</v>
      </c>
      <c r="D421" s="1" t="s">
        <v>1680</v>
      </c>
      <c r="E421" s="21" t="s">
        <v>587</v>
      </c>
      <c r="F421" s="21" t="s">
        <v>581</v>
      </c>
      <c r="G421" s="21" t="s">
        <v>373</v>
      </c>
      <c r="H421" s="21" t="s">
        <v>374</v>
      </c>
      <c r="I421" s="1" t="s">
        <v>375</v>
      </c>
      <c r="J421" s="21" t="s">
        <v>21</v>
      </c>
      <c r="K421" s="21" t="s">
        <v>21</v>
      </c>
      <c r="L421" s="1"/>
    </row>
    <row r="422" spans="1:12" ht="50" x14ac:dyDescent="0.35">
      <c r="A422" s="11" t="s">
        <v>24</v>
      </c>
      <c r="B422" s="11" t="s">
        <v>962</v>
      </c>
      <c r="C422" s="11" t="s">
        <v>1681</v>
      </c>
      <c r="D422" s="10" t="s">
        <v>1682</v>
      </c>
      <c r="E422" s="11" t="s">
        <v>587</v>
      </c>
      <c r="F422" s="11" t="s">
        <v>581</v>
      </c>
      <c r="G422" s="11" t="s">
        <v>1294</v>
      </c>
      <c r="H422" s="11" t="s">
        <v>966</v>
      </c>
      <c r="I422" s="10" t="s">
        <v>967</v>
      </c>
      <c r="J422" s="11" t="s">
        <v>21</v>
      </c>
      <c r="K422" s="11" t="s">
        <v>76</v>
      </c>
      <c r="L422" s="10" t="s">
        <v>651</v>
      </c>
    </row>
    <row r="423" spans="1:12" ht="50" x14ac:dyDescent="0.35">
      <c r="A423" s="21" t="s">
        <v>14</v>
      </c>
      <c r="B423" s="21" t="s">
        <v>707</v>
      </c>
      <c r="C423" s="21"/>
      <c r="D423" s="1" t="s">
        <v>1683</v>
      </c>
      <c r="E423" s="21" t="s">
        <v>587</v>
      </c>
      <c r="F423" s="21" t="s">
        <v>581</v>
      </c>
      <c r="G423" s="21" t="s">
        <v>1046</v>
      </c>
      <c r="H423" s="21" t="s">
        <v>194</v>
      </c>
      <c r="I423" s="1" t="s">
        <v>195</v>
      </c>
      <c r="J423" s="21" t="s">
        <v>21</v>
      </c>
      <c r="K423" s="21" t="s">
        <v>21</v>
      </c>
      <c r="L423" s="1"/>
    </row>
    <row r="424" spans="1:12" ht="25" x14ac:dyDescent="0.35">
      <c r="A424" s="21" t="s">
        <v>26</v>
      </c>
      <c r="B424" s="21" t="s">
        <v>1684</v>
      </c>
      <c r="C424" s="21"/>
      <c r="D424" s="1" t="s">
        <v>1683</v>
      </c>
      <c r="E424" s="21" t="s">
        <v>593</v>
      </c>
      <c r="F424" s="21" t="s">
        <v>581</v>
      </c>
      <c r="G424" s="21" t="s">
        <v>183</v>
      </c>
      <c r="H424" s="21" t="s">
        <v>144</v>
      </c>
      <c r="I424" s="1" t="s">
        <v>145</v>
      </c>
      <c r="J424" s="21" t="s">
        <v>21</v>
      </c>
      <c r="K424" s="21" t="s">
        <v>21</v>
      </c>
      <c r="L424" s="1"/>
    </row>
    <row r="425" spans="1:12" ht="50" x14ac:dyDescent="0.35">
      <c r="A425" s="21" t="s">
        <v>24</v>
      </c>
      <c r="B425" s="21" t="s">
        <v>707</v>
      </c>
      <c r="C425" s="21" t="s">
        <v>1685</v>
      </c>
      <c r="D425" s="1" t="s">
        <v>1686</v>
      </c>
      <c r="E425" s="21" t="s">
        <v>587</v>
      </c>
      <c r="F425" s="21" t="s">
        <v>581</v>
      </c>
      <c r="G425" s="21" t="s">
        <v>1687</v>
      </c>
      <c r="H425" s="21" t="s">
        <v>194</v>
      </c>
      <c r="I425" s="1" t="s">
        <v>195</v>
      </c>
      <c r="J425" s="21" t="s">
        <v>21</v>
      </c>
      <c r="K425" s="21" t="s">
        <v>21</v>
      </c>
      <c r="L425" s="1"/>
    </row>
    <row r="426" spans="1:12" ht="50" x14ac:dyDescent="0.35">
      <c r="A426" s="21" t="s">
        <v>24</v>
      </c>
      <c r="B426" s="21" t="s">
        <v>707</v>
      </c>
      <c r="C426" s="21" t="s">
        <v>1688</v>
      </c>
      <c r="D426" s="1" t="s">
        <v>1689</v>
      </c>
      <c r="E426" s="21" t="s">
        <v>587</v>
      </c>
      <c r="F426" s="21" t="s">
        <v>581</v>
      </c>
      <c r="G426" s="21" t="s">
        <v>1046</v>
      </c>
      <c r="H426" s="21" t="s">
        <v>194</v>
      </c>
      <c r="I426" s="1" t="s">
        <v>195</v>
      </c>
      <c r="J426" s="21" t="s">
        <v>21</v>
      </c>
      <c r="K426" s="21" t="s">
        <v>21</v>
      </c>
      <c r="L426" s="1"/>
    </row>
    <row r="427" spans="1:12" ht="50" x14ac:dyDescent="0.35">
      <c r="A427" s="21" t="s">
        <v>24</v>
      </c>
      <c r="B427" s="21" t="s">
        <v>707</v>
      </c>
      <c r="C427" s="21" t="s">
        <v>1690</v>
      </c>
      <c r="D427" s="1" t="s">
        <v>1691</v>
      </c>
      <c r="E427" s="21" t="s">
        <v>587</v>
      </c>
      <c r="F427" s="21" t="s">
        <v>581</v>
      </c>
      <c r="G427" s="21" t="s">
        <v>710</v>
      </c>
      <c r="H427" s="21" t="s">
        <v>194</v>
      </c>
      <c r="I427" s="1" t="s">
        <v>195</v>
      </c>
      <c r="J427" s="21" t="s">
        <v>21</v>
      </c>
      <c r="K427" s="21" t="s">
        <v>21</v>
      </c>
      <c r="L427" s="1"/>
    </row>
    <row r="428" spans="1:12" ht="25" x14ac:dyDescent="0.35">
      <c r="A428" s="11" t="s">
        <v>26</v>
      </c>
      <c r="B428" s="11" t="s">
        <v>1692</v>
      </c>
      <c r="C428" s="11"/>
      <c r="D428" s="10" t="s">
        <v>1693</v>
      </c>
      <c r="E428" s="11" t="s">
        <v>593</v>
      </c>
      <c r="F428" s="11" t="s">
        <v>581</v>
      </c>
      <c r="G428" s="11" t="s">
        <v>1694</v>
      </c>
      <c r="H428" s="11" t="s">
        <v>64</v>
      </c>
      <c r="I428" s="10" t="s">
        <v>65</v>
      </c>
      <c r="J428" s="11" t="s">
        <v>76</v>
      </c>
      <c r="K428" s="11" t="s">
        <v>21</v>
      </c>
      <c r="L428" s="10" t="s">
        <v>77</v>
      </c>
    </row>
    <row r="429" spans="1:12" ht="37.5" x14ac:dyDescent="0.35">
      <c r="A429" s="21" t="s">
        <v>24</v>
      </c>
      <c r="B429" s="21" t="s">
        <v>1695</v>
      </c>
      <c r="C429" s="21" t="s">
        <v>1696</v>
      </c>
      <c r="D429" s="1" t="s">
        <v>1697</v>
      </c>
      <c r="E429" s="21" t="s">
        <v>580</v>
      </c>
      <c r="F429" s="21" t="s">
        <v>581</v>
      </c>
      <c r="G429" s="21" t="s">
        <v>1698</v>
      </c>
      <c r="H429" s="21" t="s">
        <v>1699</v>
      </c>
      <c r="I429" s="1" t="s">
        <v>1700</v>
      </c>
      <c r="J429" s="21" t="s">
        <v>21</v>
      </c>
      <c r="K429" s="21" t="s">
        <v>21</v>
      </c>
      <c r="L429" s="1"/>
    </row>
    <row r="430" spans="1:12" ht="50" x14ac:dyDescent="0.35">
      <c r="A430" s="21" t="s">
        <v>24</v>
      </c>
      <c r="B430" s="21" t="s">
        <v>1695</v>
      </c>
      <c r="C430" s="21" t="s">
        <v>1701</v>
      </c>
      <c r="D430" s="1" t="s">
        <v>1702</v>
      </c>
      <c r="E430" s="21" t="s">
        <v>580</v>
      </c>
      <c r="F430" s="21" t="s">
        <v>581</v>
      </c>
      <c r="G430" s="21" t="s">
        <v>1703</v>
      </c>
      <c r="H430" s="21" t="s">
        <v>1704</v>
      </c>
      <c r="I430" s="1" t="s">
        <v>1705</v>
      </c>
      <c r="J430" s="21" t="s">
        <v>21</v>
      </c>
      <c r="K430" s="21" t="s">
        <v>21</v>
      </c>
      <c r="L430" s="1"/>
    </row>
    <row r="431" spans="1:12" ht="37.5" x14ac:dyDescent="0.35">
      <c r="A431" s="21" t="s">
        <v>24</v>
      </c>
      <c r="B431" s="21" t="s">
        <v>1695</v>
      </c>
      <c r="C431" s="21" t="s">
        <v>1706</v>
      </c>
      <c r="D431" s="1" t="s">
        <v>1707</v>
      </c>
      <c r="E431" s="21" t="s">
        <v>580</v>
      </c>
      <c r="F431" s="21" t="s">
        <v>581</v>
      </c>
      <c r="G431" s="21" t="s">
        <v>1708</v>
      </c>
      <c r="H431" s="21" t="s">
        <v>1699</v>
      </c>
      <c r="I431" s="1" t="s">
        <v>1700</v>
      </c>
      <c r="J431" s="21" t="s">
        <v>21</v>
      </c>
      <c r="K431" s="21" t="s">
        <v>21</v>
      </c>
      <c r="L431" s="1"/>
    </row>
    <row r="432" spans="1:12" ht="37.5" x14ac:dyDescent="0.35">
      <c r="A432" s="21" t="s">
        <v>14</v>
      </c>
      <c r="B432" s="21" t="s">
        <v>1709</v>
      </c>
      <c r="C432" s="21" t="s">
        <v>1710</v>
      </c>
      <c r="D432" s="1" t="s">
        <v>1711</v>
      </c>
      <c r="E432" s="21" t="s">
        <v>591</v>
      </c>
      <c r="F432" s="21" t="s">
        <v>581</v>
      </c>
      <c r="G432" s="21" t="s">
        <v>1698</v>
      </c>
      <c r="H432" s="21" t="s">
        <v>1699</v>
      </c>
      <c r="I432" s="1" t="s">
        <v>1700</v>
      </c>
      <c r="J432" s="21" t="s">
        <v>21</v>
      </c>
      <c r="K432" s="21" t="s">
        <v>21</v>
      </c>
      <c r="L432" s="1"/>
    </row>
    <row r="433" spans="1:12" ht="75" x14ac:dyDescent="0.35">
      <c r="A433" s="21" t="s">
        <v>24</v>
      </c>
      <c r="B433" s="21" t="s">
        <v>1695</v>
      </c>
      <c r="C433" s="21" t="s">
        <v>1712</v>
      </c>
      <c r="D433" s="1" t="s">
        <v>1713</v>
      </c>
      <c r="E433" s="21" t="s">
        <v>580</v>
      </c>
      <c r="F433" s="21" t="s">
        <v>581</v>
      </c>
      <c r="G433" s="21" t="s">
        <v>1714</v>
      </c>
      <c r="H433" s="21" t="s">
        <v>1704</v>
      </c>
      <c r="I433" s="1" t="s">
        <v>1705</v>
      </c>
      <c r="J433" s="21" t="s">
        <v>21</v>
      </c>
      <c r="K433" s="21" t="s">
        <v>21</v>
      </c>
      <c r="L433" s="1"/>
    </row>
    <row r="434" spans="1:12" ht="37.5" x14ac:dyDescent="0.35">
      <c r="A434" s="21" t="s">
        <v>24</v>
      </c>
      <c r="B434" s="21" t="s">
        <v>1715</v>
      </c>
      <c r="C434" s="21" t="s">
        <v>1716</v>
      </c>
      <c r="D434" s="1" t="s">
        <v>1717</v>
      </c>
      <c r="E434" s="21" t="s">
        <v>587</v>
      </c>
      <c r="F434" s="21" t="s">
        <v>581</v>
      </c>
      <c r="G434" s="21" t="s">
        <v>1718</v>
      </c>
      <c r="H434" s="21" t="s">
        <v>1719</v>
      </c>
      <c r="I434" s="1" t="s">
        <v>1720</v>
      </c>
      <c r="J434" s="21" t="s">
        <v>21</v>
      </c>
      <c r="K434" s="21" t="s">
        <v>21</v>
      </c>
      <c r="L434" s="1"/>
    </row>
    <row r="435" spans="1:12" ht="50" x14ac:dyDescent="0.35">
      <c r="A435" s="21" t="s">
        <v>24</v>
      </c>
      <c r="B435" s="21" t="s">
        <v>1552</v>
      </c>
      <c r="C435" s="21" t="s">
        <v>1721</v>
      </c>
      <c r="D435" s="1" t="s">
        <v>1722</v>
      </c>
      <c r="E435" s="21" t="s">
        <v>587</v>
      </c>
      <c r="F435" s="21" t="s">
        <v>581</v>
      </c>
      <c r="G435" s="21" t="s">
        <v>1555</v>
      </c>
      <c r="H435" s="21" t="s">
        <v>384</v>
      </c>
      <c r="I435" s="1" t="s">
        <v>385</v>
      </c>
      <c r="J435" s="21" t="s">
        <v>21</v>
      </c>
      <c r="K435" s="21" t="s">
        <v>21</v>
      </c>
      <c r="L435" s="1"/>
    </row>
    <row r="436" spans="1:12" ht="50" x14ac:dyDescent="0.35">
      <c r="A436" s="21" t="s">
        <v>24</v>
      </c>
      <c r="B436" s="21" t="s">
        <v>1552</v>
      </c>
      <c r="C436" s="21" t="s">
        <v>1723</v>
      </c>
      <c r="D436" s="1" t="s">
        <v>1724</v>
      </c>
      <c r="E436" s="21" t="s">
        <v>587</v>
      </c>
      <c r="F436" s="21" t="s">
        <v>581</v>
      </c>
      <c r="G436" s="21" t="s">
        <v>1555</v>
      </c>
      <c r="H436" s="21" t="s">
        <v>384</v>
      </c>
      <c r="I436" s="1" t="s">
        <v>385</v>
      </c>
      <c r="J436" s="21" t="s">
        <v>21</v>
      </c>
      <c r="K436" s="21" t="s">
        <v>21</v>
      </c>
      <c r="L436" s="1"/>
    </row>
    <row r="437" spans="1:12" ht="50" x14ac:dyDescent="0.35">
      <c r="A437" s="11" t="s">
        <v>24</v>
      </c>
      <c r="B437" s="11" t="s">
        <v>1629</v>
      </c>
      <c r="C437" s="11" t="s">
        <v>1725</v>
      </c>
      <c r="D437" s="10" t="s">
        <v>1726</v>
      </c>
      <c r="E437" s="11" t="s">
        <v>580</v>
      </c>
      <c r="F437" s="11" t="s">
        <v>581</v>
      </c>
      <c r="G437" s="11" t="s">
        <v>1632</v>
      </c>
      <c r="H437" s="11" t="s">
        <v>64</v>
      </c>
      <c r="I437" s="10" t="s">
        <v>65</v>
      </c>
      <c r="J437" s="11" t="s">
        <v>21</v>
      </c>
      <c r="K437" s="11" t="s">
        <v>76</v>
      </c>
      <c r="L437" s="10" t="s">
        <v>651</v>
      </c>
    </row>
    <row r="438" spans="1:12" ht="50" x14ac:dyDescent="0.35">
      <c r="A438" s="21" t="s">
        <v>24</v>
      </c>
      <c r="B438" s="21" t="s">
        <v>1546</v>
      </c>
      <c r="C438" s="21" t="s">
        <v>1727</v>
      </c>
      <c r="D438" s="1" t="s">
        <v>1728</v>
      </c>
      <c r="E438" s="21" t="s">
        <v>587</v>
      </c>
      <c r="F438" s="21" t="s">
        <v>581</v>
      </c>
      <c r="G438" s="21" t="s">
        <v>559</v>
      </c>
      <c r="H438" s="21" t="s">
        <v>318</v>
      </c>
      <c r="I438" s="1" t="s">
        <v>319</v>
      </c>
      <c r="J438" s="21" t="s">
        <v>21</v>
      </c>
      <c r="K438" s="21" t="s">
        <v>21</v>
      </c>
      <c r="L438" s="1"/>
    </row>
    <row r="439" spans="1:12" ht="50" x14ac:dyDescent="0.35">
      <c r="A439" s="21" t="s">
        <v>24</v>
      </c>
      <c r="B439" s="21" t="s">
        <v>1546</v>
      </c>
      <c r="C439" s="21" t="s">
        <v>1729</v>
      </c>
      <c r="D439" s="1" t="s">
        <v>1730</v>
      </c>
      <c r="E439" s="21" t="s">
        <v>587</v>
      </c>
      <c r="F439" s="21" t="s">
        <v>581</v>
      </c>
      <c r="G439" s="21" t="s">
        <v>559</v>
      </c>
      <c r="H439" s="21" t="s">
        <v>318</v>
      </c>
      <c r="I439" s="1" t="s">
        <v>319</v>
      </c>
      <c r="J439" s="21" t="s">
        <v>21</v>
      </c>
      <c r="K439" s="21" t="s">
        <v>21</v>
      </c>
      <c r="L439" s="1"/>
    </row>
    <row r="440" spans="1:12" ht="25" x14ac:dyDescent="0.35">
      <c r="A440" s="21" t="s">
        <v>24</v>
      </c>
      <c r="B440" s="21" t="s">
        <v>1050</v>
      </c>
      <c r="C440" s="21" t="s">
        <v>1731</v>
      </c>
      <c r="D440" s="1" t="s">
        <v>1732</v>
      </c>
      <c r="E440" s="21" t="s">
        <v>587</v>
      </c>
      <c r="F440" s="21" t="s">
        <v>581</v>
      </c>
      <c r="G440" s="21" t="s">
        <v>1733</v>
      </c>
      <c r="H440" s="21" t="s">
        <v>30</v>
      </c>
      <c r="I440" s="1" t="s">
        <v>31</v>
      </c>
      <c r="J440" s="21" t="s">
        <v>21</v>
      </c>
      <c r="K440" s="21" t="s">
        <v>21</v>
      </c>
      <c r="L440" s="1"/>
    </row>
    <row r="441" spans="1:12" ht="50" x14ac:dyDescent="0.35">
      <c r="A441" s="21" t="s">
        <v>24</v>
      </c>
      <c r="B441" s="21" t="s">
        <v>1152</v>
      </c>
      <c r="C441" s="21" t="s">
        <v>1734</v>
      </c>
      <c r="D441" s="1" t="s">
        <v>1735</v>
      </c>
      <c r="E441" s="21" t="s">
        <v>587</v>
      </c>
      <c r="F441" s="21" t="s">
        <v>581</v>
      </c>
      <c r="G441" s="21" t="s">
        <v>1535</v>
      </c>
      <c r="H441" s="21" t="s">
        <v>263</v>
      </c>
      <c r="I441" s="1" t="s">
        <v>264</v>
      </c>
      <c r="J441" s="21" t="s">
        <v>21</v>
      </c>
      <c r="K441" s="21" t="s">
        <v>21</v>
      </c>
      <c r="L441" s="1"/>
    </row>
    <row r="442" spans="1:12" ht="25" x14ac:dyDescent="0.35">
      <c r="A442" s="21" t="s">
        <v>24</v>
      </c>
      <c r="B442" s="21" t="s">
        <v>656</v>
      </c>
      <c r="C442" s="21" t="s">
        <v>1736</v>
      </c>
      <c r="D442" s="1" t="s">
        <v>1737</v>
      </c>
      <c r="E442" s="21" t="s">
        <v>587</v>
      </c>
      <c r="F442" s="21" t="s">
        <v>581</v>
      </c>
      <c r="G442" s="21" t="s">
        <v>1239</v>
      </c>
      <c r="H442" s="21" t="s">
        <v>144</v>
      </c>
      <c r="I442" s="1" t="s">
        <v>145</v>
      </c>
      <c r="J442" s="21" t="s">
        <v>21</v>
      </c>
      <c r="K442" s="21" t="s">
        <v>21</v>
      </c>
      <c r="L442" s="1"/>
    </row>
    <row r="443" spans="1:12" ht="75" x14ac:dyDescent="0.35">
      <c r="A443" s="21" t="s">
        <v>14</v>
      </c>
      <c r="B443" s="21" t="s">
        <v>878</v>
      </c>
      <c r="C443" s="21" t="s">
        <v>1738</v>
      </c>
      <c r="D443" s="1" t="s">
        <v>1739</v>
      </c>
      <c r="E443" s="21" t="s">
        <v>591</v>
      </c>
      <c r="F443" s="21" t="s">
        <v>581</v>
      </c>
      <c r="G443" s="21" t="s">
        <v>881</v>
      </c>
      <c r="H443" s="21" t="s">
        <v>882</v>
      </c>
      <c r="I443" s="1" t="s">
        <v>883</v>
      </c>
      <c r="J443" s="21" t="s">
        <v>21</v>
      </c>
      <c r="K443" s="21" t="s">
        <v>21</v>
      </c>
      <c r="L443" s="1"/>
    </row>
    <row r="444" spans="1:12" ht="37.5" x14ac:dyDescent="0.35">
      <c r="A444" s="21" t="s">
        <v>24</v>
      </c>
      <c r="B444" s="21" t="s">
        <v>577</v>
      </c>
      <c r="C444" s="21" t="s">
        <v>1740</v>
      </c>
      <c r="D444" s="1" t="s">
        <v>1741</v>
      </c>
      <c r="E444" s="21" t="s">
        <v>580</v>
      </c>
      <c r="F444" s="21" t="s">
        <v>581</v>
      </c>
      <c r="G444" s="21" t="s">
        <v>582</v>
      </c>
      <c r="H444" s="21" t="s">
        <v>144</v>
      </c>
      <c r="I444" s="1" t="s">
        <v>145</v>
      </c>
      <c r="J444" s="21" t="s">
        <v>21</v>
      </c>
      <c r="K444" s="21" t="s">
        <v>21</v>
      </c>
      <c r="L444" s="1"/>
    </row>
    <row r="445" spans="1:12" ht="25" x14ac:dyDescent="0.35">
      <c r="A445" s="11" t="s">
        <v>26</v>
      </c>
      <c r="B445" s="11" t="s">
        <v>1742</v>
      </c>
      <c r="C445" s="11"/>
      <c r="D445" s="10" t="s">
        <v>1743</v>
      </c>
      <c r="E445" s="11" t="s">
        <v>593</v>
      </c>
      <c r="F445" s="11" t="s">
        <v>581</v>
      </c>
      <c r="G445" s="11" t="s">
        <v>1694</v>
      </c>
      <c r="H445" s="11" t="s">
        <v>64</v>
      </c>
      <c r="I445" s="10" t="s">
        <v>65</v>
      </c>
      <c r="J445" s="11" t="s">
        <v>76</v>
      </c>
      <c r="K445" s="11" t="s">
        <v>21</v>
      </c>
      <c r="L445" s="10" t="s">
        <v>77</v>
      </c>
    </row>
    <row r="446" spans="1:12" ht="62.5" x14ac:dyDescent="0.35">
      <c r="A446" s="11" t="s">
        <v>24</v>
      </c>
      <c r="B446" s="11" t="s">
        <v>1192</v>
      </c>
      <c r="C446" s="11" t="s">
        <v>1744</v>
      </c>
      <c r="D446" s="10" t="s">
        <v>1745</v>
      </c>
      <c r="E446" s="11" t="s">
        <v>580</v>
      </c>
      <c r="F446" s="11" t="s">
        <v>581</v>
      </c>
      <c r="G446" s="11" t="s">
        <v>1746</v>
      </c>
      <c r="H446" s="11" t="s">
        <v>1747</v>
      </c>
      <c r="I446" s="10" t="s">
        <v>1748</v>
      </c>
      <c r="J446" s="11" t="s">
        <v>21</v>
      </c>
      <c r="K446" s="11" t="s">
        <v>76</v>
      </c>
      <c r="L446" s="10" t="s">
        <v>651</v>
      </c>
    </row>
    <row r="447" spans="1:12" ht="62.5" x14ac:dyDescent="0.35">
      <c r="A447" s="11" t="s">
        <v>24</v>
      </c>
      <c r="B447" s="11" t="s">
        <v>1192</v>
      </c>
      <c r="C447" s="11" t="s">
        <v>1749</v>
      </c>
      <c r="D447" s="10" t="s">
        <v>1750</v>
      </c>
      <c r="E447" s="11" t="s">
        <v>580</v>
      </c>
      <c r="F447" s="11" t="s">
        <v>581</v>
      </c>
      <c r="G447" s="11" t="s">
        <v>1746</v>
      </c>
      <c r="H447" s="11" t="s">
        <v>1747</v>
      </c>
      <c r="I447" s="10" t="s">
        <v>1748</v>
      </c>
      <c r="J447" s="11" t="s">
        <v>21</v>
      </c>
      <c r="K447" s="11" t="s">
        <v>76</v>
      </c>
      <c r="L447" s="10" t="s">
        <v>651</v>
      </c>
    </row>
    <row r="448" spans="1:12" ht="37.5" x14ac:dyDescent="0.35">
      <c r="A448" s="11" t="s">
        <v>14</v>
      </c>
      <c r="B448" s="11" t="s">
        <v>1192</v>
      </c>
      <c r="C448" s="11" t="s">
        <v>1751</v>
      </c>
      <c r="D448" s="10" t="s">
        <v>1752</v>
      </c>
      <c r="E448" s="11" t="s">
        <v>591</v>
      </c>
      <c r="F448" s="11" t="s">
        <v>581</v>
      </c>
      <c r="G448" s="11" t="s">
        <v>1195</v>
      </c>
      <c r="H448" s="11" t="s">
        <v>362</v>
      </c>
      <c r="I448" s="10" t="s">
        <v>363</v>
      </c>
      <c r="J448" s="11" t="s">
        <v>76</v>
      </c>
      <c r="K448" s="11" t="s">
        <v>21</v>
      </c>
      <c r="L448" s="10" t="s">
        <v>77</v>
      </c>
    </row>
    <row r="449" spans="1:23" ht="37.5" x14ac:dyDescent="0.35">
      <c r="A449" s="11" t="s">
        <v>14</v>
      </c>
      <c r="B449" s="11" t="s">
        <v>1192</v>
      </c>
      <c r="C449" s="11" t="s">
        <v>1753</v>
      </c>
      <c r="D449" s="10" t="s">
        <v>1754</v>
      </c>
      <c r="E449" s="11" t="s">
        <v>591</v>
      </c>
      <c r="F449" s="11" t="s">
        <v>581</v>
      </c>
      <c r="G449" s="11" t="s">
        <v>1195</v>
      </c>
      <c r="H449" s="11" t="s">
        <v>362</v>
      </c>
      <c r="I449" s="10" t="s">
        <v>363</v>
      </c>
      <c r="J449" s="11" t="s">
        <v>76</v>
      </c>
      <c r="K449" s="11" t="s">
        <v>21</v>
      </c>
      <c r="L449" s="10" t="s">
        <v>77</v>
      </c>
    </row>
    <row r="450" spans="1:23" ht="37.5" x14ac:dyDescent="0.35">
      <c r="A450" s="11" t="s">
        <v>24</v>
      </c>
      <c r="B450" s="11" t="s">
        <v>1192</v>
      </c>
      <c r="C450" s="11" t="s">
        <v>1755</v>
      </c>
      <c r="D450" s="10" t="s">
        <v>1756</v>
      </c>
      <c r="E450" s="11" t="s">
        <v>580</v>
      </c>
      <c r="F450" s="11" t="s">
        <v>581</v>
      </c>
      <c r="G450" s="11" t="s">
        <v>1195</v>
      </c>
      <c r="H450" s="11" t="s">
        <v>362</v>
      </c>
      <c r="I450" s="10" t="s">
        <v>363</v>
      </c>
      <c r="J450" s="11" t="s">
        <v>76</v>
      </c>
      <c r="K450" s="11" t="s">
        <v>21</v>
      </c>
      <c r="L450" s="10" t="s">
        <v>77</v>
      </c>
    </row>
    <row r="451" spans="1:23" ht="37.5" x14ac:dyDescent="0.35">
      <c r="A451" s="11" t="s">
        <v>24</v>
      </c>
      <c r="B451" s="11" t="s">
        <v>1192</v>
      </c>
      <c r="C451" s="11" t="s">
        <v>1757</v>
      </c>
      <c r="D451" s="10" t="s">
        <v>1758</v>
      </c>
      <c r="E451" s="11" t="s">
        <v>580</v>
      </c>
      <c r="F451" s="11" t="s">
        <v>581</v>
      </c>
      <c r="G451" s="11" t="s">
        <v>1195</v>
      </c>
      <c r="H451" s="11" t="s">
        <v>362</v>
      </c>
      <c r="I451" s="10" t="s">
        <v>363</v>
      </c>
      <c r="J451" s="11" t="s">
        <v>76</v>
      </c>
      <c r="K451" s="11" t="s">
        <v>21</v>
      </c>
      <c r="L451" s="10" t="s">
        <v>77</v>
      </c>
    </row>
    <row r="452" spans="1:23" ht="25" x14ac:dyDescent="0.35">
      <c r="A452" s="11" t="s">
        <v>26</v>
      </c>
      <c r="B452" s="11" t="s">
        <v>1759</v>
      </c>
      <c r="C452" s="11"/>
      <c r="D452" s="10" t="s">
        <v>1760</v>
      </c>
      <c r="E452" s="11" t="s">
        <v>593</v>
      </c>
      <c r="F452" s="11" t="s">
        <v>581</v>
      </c>
      <c r="G452" s="11" t="s">
        <v>1694</v>
      </c>
      <c r="H452" s="11" t="s">
        <v>64</v>
      </c>
      <c r="I452" s="10" t="s">
        <v>65</v>
      </c>
      <c r="J452" s="11" t="s">
        <v>76</v>
      </c>
      <c r="K452" s="11" t="s">
        <v>21</v>
      </c>
      <c r="L452" s="10" t="s">
        <v>77</v>
      </c>
    </row>
    <row r="453" spans="1:23" s="14" customFormat="1" ht="50" x14ac:dyDescent="0.35">
      <c r="A453" s="11" t="s">
        <v>24</v>
      </c>
      <c r="B453" s="11" t="s">
        <v>1629</v>
      </c>
      <c r="C453" s="11" t="s">
        <v>1761</v>
      </c>
      <c r="D453" s="10" t="s">
        <v>1762</v>
      </c>
      <c r="E453" s="11" t="s">
        <v>587</v>
      </c>
      <c r="F453" s="11" t="s">
        <v>581</v>
      </c>
      <c r="G453" s="11" t="s">
        <v>1632</v>
      </c>
      <c r="H453" s="11" t="s">
        <v>64</v>
      </c>
      <c r="I453" s="10" t="s">
        <v>65</v>
      </c>
      <c r="J453" s="11" t="s">
        <v>21</v>
      </c>
      <c r="K453" s="11" t="s">
        <v>76</v>
      </c>
      <c r="L453" s="10" t="s">
        <v>651</v>
      </c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</row>
    <row r="454" spans="1:23" s="14" customFormat="1" ht="25" x14ac:dyDescent="0.35">
      <c r="A454" s="21" t="s">
        <v>24</v>
      </c>
      <c r="B454" s="21" t="s">
        <v>1763</v>
      </c>
      <c r="C454" s="21" t="s">
        <v>1764</v>
      </c>
      <c r="D454" s="1" t="s">
        <v>1765</v>
      </c>
      <c r="E454" s="21" t="s">
        <v>587</v>
      </c>
      <c r="F454" s="21" t="s">
        <v>581</v>
      </c>
      <c r="G454" s="21" t="s">
        <v>336</v>
      </c>
      <c r="H454" s="21" t="s">
        <v>337</v>
      </c>
      <c r="I454" s="1" t="s">
        <v>338</v>
      </c>
      <c r="J454" s="21" t="s">
        <v>21</v>
      </c>
      <c r="K454" s="21" t="s">
        <v>21</v>
      </c>
      <c r="L454" s="1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</row>
    <row r="455" spans="1:23" ht="25" x14ac:dyDescent="0.35">
      <c r="A455" s="21" t="s">
        <v>24</v>
      </c>
      <c r="B455" s="21" t="s">
        <v>1763</v>
      </c>
      <c r="C455" s="21" t="s">
        <v>1766</v>
      </c>
      <c r="D455" s="1" t="s">
        <v>1767</v>
      </c>
      <c r="E455" s="21" t="s">
        <v>587</v>
      </c>
      <c r="F455" s="21" t="s">
        <v>581</v>
      </c>
      <c r="G455" s="21" t="s">
        <v>336</v>
      </c>
      <c r="H455" s="21" t="s">
        <v>337</v>
      </c>
      <c r="I455" s="1" t="s">
        <v>338</v>
      </c>
      <c r="J455" s="21" t="s">
        <v>21</v>
      </c>
      <c r="K455" s="21" t="s">
        <v>21</v>
      </c>
      <c r="L455" s="1"/>
    </row>
    <row r="456" spans="1:23" ht="25" x14ac:dyDescent="0.35">
      <c r="A456" s="21" t="s">
        <v>24</v>
      </c>
      <c r="B456" s="21" t="s">
        <v>1763</v>
      </c>
      <c r="C456" s="21" t="s">
        <v>1768</v>
      </c>
      <c r="D456" s="1" t="s">
        <v>1769</v>
      </c>
      <c r="E456" s="21" t="s">
        <v>587</v>
      </c>
      <c r="F456" s="21" t="s">
        <v>581</v>
      </c>
      <c r="G456" s="21" t="s">
        <v>336</v>
      </c>
      <c r="H456" s="21" t="s">
        <v>337</v>
      </c>
      <c r="I456" s="1" t="s">
        <v>338</v>
      </c>
      <c r="J456" s="21" t="s">
        <v>21</v>
      </c>
      <c r="K456" s="21" t="s">
        <v>21</v>
      </c>
      <c r="L456" s="1"/>
    </row>
    <row r="457" spans="1:23" ht="25" x14ac:dyDescent="0.35">
      <c r="A457" s="21" t="s">
        <v>24</v>
      </c>
      <c r="B457" s="21" t="s">
        <v>1770</v>
      </c>
      <c r="C457" s="21" t="s">
        <v>1771</v>
      </c>
      <c r="D457" s="1" t="s">
        <v>1772</v>
      </c>
      <c r="E457" s="21" t="s">
        <v>580</v>
      </c>
      <c r="F457" s="21" t="s">
        <v>581</v>
      </c>
      <c r="G457" s="21" t="s">
        <v>336</v>
      </c>
      <c r="H457" s="21" t="s">
        <v>337</v>
      </c>
      <c r="I457" s="1" t="s">
        <v>338</v>
      </c>
      <c r="J457" s="21" t="s">
        <v>21</v>
      </c>
      <c r="K457" s="21" t="s">
        <v>21</v>
      </c>
      <c r="L457" s="1"/>
    </row>
    <row r="458" spans="1:23" ht="25" x14ac:dyDescent="0.35">
      <c r="A458" s="21" t="s">
        <v>24</v>
      </c>
      <c r="B458" s="21" t="s">
        <v>1773</v>
      </c>
      <c r="C458" s="21" t="s">
        <v>1774</v>
      </c>
      <c r="D458" s="1" t="s">
        <v>1775</v>
      </c>
      <c r="E458" s="21" t="s">
        <v>587</v>
      </c>
      <c r="F458" s="21" t="s">
        <v>581</v>
      </c>
      <c r="G458" s="21" t="s">
        <v>1776</v>
      </c>
      <c r="H458" s="21" t="s">
        <v>30</v>
      </c>
      <c r="I458" s="1" t="s">
        <v>31</v>
      </c>
      <c r="J458" s="21" t="s">
        <v>21</v>
      </c>
      <c r="K458" s="21" t="s">
        <v>21</v>
      </c>
      <c r="L458" s="1"/>
    </row>
    <row r="459" spans="1:23" ht="25" x14ac:dyDescent="0.35">
      <c r="A459" s="21" t="s">
        <v>24</v>
      </c>
      <c r="B459" s="21" t="s">
        <v>1777</v>
      </c>
      <c r="C459" s="21" t="s">
        <v>1778</v>
      </c>
      <c r="D459" s="1" t="s">
        <v>1779</v>
      </c>
      <c r="E459" s="21" t="s">
        <v>587</v>
      </c>
      <c r="F459" s="21" t="s">
        <v>581</v>
      </c>
      <c r="G459" s="21" t="s">
        <v>1780</v>
      </c>
      <c r="H459" s="21" t="s">
        <v>30</v>
      </c>
      <c r="I459" s="1" t="s">
        <v>31</v>
      </c>
      <c r="J459" s="21" t="s">
        <v>21</v>
      </c>
      <c r="K459" s="21" t="s">
        <v>21</v>
      </c>
      <c r="L459" s="1"/>
    </row>
    <row r="460" spans="1:23" ht="50" x14ac:dyDescent="0.35">
      <c r="A460" s="21" t="s">
        <v>24</v>
      </c>
      <c r="B460" s="21" t="s">
        <v>1781</v>
      </c>
      <c r="C460" s="21" t="s">
        <v>1782</v>
      </c>
      <c r="D460" s="1" t="s">
        <v>1783</v>
      </c>
      <c r="E460" s="21" t="s">
        <v>587</v>
      </c>
      <c r="F460" s="21" t="s">
        <v>581</v>
      </c>
      <c r="G460" s="21" t="s">
        <v>1784</v>
      </c>
      <c r="H460" s="21" t="s">
        <v>1785</v>
      </c>
      <c r="I460" s="1" t="s">
        <v>1786</v>
      </c>
      <c r="J460" s="21" t="s">
        <v>21</v>
      </c>
      <c r="K460" s="21" t="s">
        <v>21</v>
      </c>
      <c r="L460" s="1"/>
    </row>
    <row r="461" spans="1:23" ht="62.5" x14ac:dyDescent="0.35">
      <c r="A461" s="21" t="s">
        <v>14</v>
      </c>
      <c r="B461" s="21" t="s">
        <v>1787</v>
      </c>
      <c r="C461" s="21"/>
      <c r="D461" s="1" t="s">
        <v>1788</v>
      </c>
      <c r="E461" s="21" t="s">
        <v>587</v>
      </c>
      <c r="F461" s="21" t="s">
        <v>581</v>
      </c>
      <c r="G461" s="21" t="s">
        <v>1789</v>
      </c>
      <c r="H461" s="21" t="s">
        <v>111</v>
      </c>
      <c r="I461" s="1" t="s">
        <v>112</v>
      </c>
      <c r="J461" s="21" t="s">
        <v>21</v>
      </c>
      <c r="K461" s="21" t="s">
        <v>21</v>
      </c>
      <c r="L461" s="1"/>
    </row>
    <row r="462" spans="1:23" ht="62.5" x14ac:dyDescent="0.35">
      <c r="A462" s="21" t="s">
        <v>24</v>
      </c>
      <c r="B462" s="21" t="s">
        <v>1787</v>
      </c>
      <c r="C462" s="21" t="s">
        <v>1790</v>
      </c>
      <c r="D462" s="1" t="s">
        <v>1791</v>
      </c>
      <c r="E462" s="21" t="s">
        <v>580</v>
      </c>
      <c r="F462" s="21" t="s">
        <v>581</v>
      </c>
      <c r="G462" s="21" t="s">
        <v>1789</v>
      </c>
      <c r="H462" s="21" t="s">
        <v>111</v>
      </c>
      <c r="I462" s="1" t="s">
        <v>112</v>
      </c>
      <c r="J462" s="21" t="s">
        <v>21</v>
      </c>
      <c r="K462" s="21" t="s">
        <v>21</v>
      </c>
      <c r="L462" s="1"/>
    </row>
    <row r="463" spans="1:23" ht="25" x14ac:dyDescent="0.35">
      <c r="A463" s="21" t="s">
        <v>14</v>
      </c>
      <c r="B463" s="21" t="s">
        <v>1792</v>
      </c>
      <c r="C463" s="21"/>
      <c r="D463" s="1" t="s">
        <v>1793</v>
      </c>
      <c r="E463" s="21" t="s">
        <v>587</v>
      </c>
      <c r="F463" s="21" t="s">
        <v>581</v>
      </c>
      <c r="G463" s="21" t="s">
        <v>1794</v>
      </c>
      <c r="H463" s="21" t="s">
        <v>394</v>
      </c>
      <c r="I463" s="1" t="s">
        <v>395</v>
      </c>
      <c r="J463" s="21" t="s">
        <v>21</v>
      </c>
      <c r="K463" s="21" t="s">
        <v>21</v>
      </c>
      <c r="L463" s="1"/>
    </row>
    <row r="464" spans="1:23" ht="25" x14ac:dyDescent="0.35">
      <c r="A464" s="21" t="s">
        <v>14</v>
      </c>
      <c r="B464" s="21" t="s">
        <v>1792</v>
      </c>
      <c r="C464" s="21" t="s">
        <v>1795</v>
      </c>
      <c r="D464" s="1" t="s">
        <v>392</v>
      </c>
      <c r="E464" s="21" t="s">
        <v>591</v>
      </c>
      <c r="F464" s="21" t="s">
        <v>581</v>
      </c>
      <c r="G464" s="21" t="s">
        <v>1794</v>
      </c>
      <c r="H464" s="21" t="s">
        <v>394</v>
      </c>
      <c r="I464" s="1" t="s">
        <v>395</v>
      </c>
      <c r="J464" s="21" t="s">
        <v>21</v>
      </c>
      <c r="K464" s="21" t="s">
        <v>21</v>
      </c>
      <c r="L464" s="1"/>
    </row>
    <row r="465" spans="1:12" ht="62.5" x14ac:dyDescent="0.35">
      <c r="A465" s="21" t="s">
        <v>24</v>
      </c>
      <c r="B465" s="21" t="s">
        <v>1787</v>
      </c>
      <c r="C465" s="21" t="s">
        <v>1796</v>
      </c>
      <c r="D465" s="1" t="s">
        <v>1797</v>
      </c>
      <c r="E465" s="21" t="s">
        <v>587</v>
      </c>
      <c r="F465" s="21" t="s">
        <v>581</v>
      </c>
      <c r="G465" s="21" t="s">
        <v>1789</v>
      </c>
      <c r="H465" s="21" t="s">
        <v>111</v>
      </c>
      <c r="I465" s="1" t="s">
        <v>112</v>
      </c>
      <c r="J465" s="21" t="s">
        <v>21</v>
      </c>
      <c r="K465" s="21" t="s">
        <v>21</v>
      </c>
      <c r="L465" s="1"/>
    </row>
    <row r="466" spans="1:12" ht="62.5" x14ac:dyDescent="0.35">
      <c r="A466" s="21" t="s">
        <v>14</v>
      </c>
      <c r="B466" s="21" t="s">
        <v>1787</v>
      </c>
      <c r="C466" s="21" t="s">
        <v>1790</v>
      </c>
      <c r="D466" s="1" t="s">
        <v>1798</v>
      </c>
      <c r="E466" s="21" t="s">
        <v>591</v>
      </c>
      <c r="F466" s="21" t="s">
        <v>581</v>
      </c>
      <c r="G466" s="21" t="s">
        <v>1789</v>
      </c>
      <c r="H466" s="21" t="s">
        <v>111</v>
      </c>
      <c r="I466" s="1" t="s">
        <v>112</v>
      </c>
      <c r="J466" s="21" t="s">
        <v>21</v>
      </c>
      <c r="K466" s="21" t="s">
        <v>21</v>
      </c>
      <c r="L466" s="1"/>
    </row>
    <row r="467" spans="1:12" ht="37.5" x14ac:dyDescent="0.35">
      <c r="A467" s="21" t="s">
        <v>24</v>
      </c>
      <c r="B467" s="21" t="s">
        <v>1489</v>
      </c>
      <c r="C467" s="21" t="s">
        <v>1799</v>
      </c>
      <c r="D467" s="1" t="s">
        <v>1800</v>
      </c>
      <c r="E467" s="21" t="s">
        <v>587</v>
      </c>
      <c r="F467" s="21" t="s">
        <v>581</v>
      </c>
      <c r="G467" s="21" t="s">
        <v>1801</v>
      </c>
      <c r="H467" s="21" t="s">
        <v>19</v>
      </c>
      <c r="I467" s="1" t="s">
        <v>20</v>
      </c>
      <c r="J467" s="21" t="s">
        <v>21</v>
      </c>
      <c r="K467" s="21" t="s">
        <v>21</v>
      </c>
      <c r="L467" s="1"/>
    </row>
    <row r="468" spans="1:12" ht="37.5" x14ac:dyDescent="0.35">
      <c r="A468" s="21" t="s">
        <v>24</v>
      </c>
      <c r="B468" s="21" t="s">
        <v>1695</v>
      </c>
      <c r="C468" s="21" t="s">
        <v>1802</v>
      </c>
      <c r="D468" s="1" t="s">
        <v>1803</v>
      </c>
      <c r="E468" s="21" t="s">
        <v>580</v>
      </c>
      <c r="F468" s="21" t="s">
        <v>581</v>
      </c>
      <c r="G468" s="21" t="s">
        <v>1804</v>
      </c>
      <c r="H468" s="21" t="s">
        <v>1699</v>
      </c>
      <c r="I468" s="1" t="s">
        <v>1700</v>
      </c>
      <c r="J468" s="21" t="s">
        <v>21</v>
      </c>
      <c r="K468" s="21" t="s">
        <v>21</v>
      </c>
      <c r="L468" s="1"/>
    </row>
    <row r="469" spans="1:12" ht="25" x14ac:dyDescent="0.35">
      <c r="A469" s="21" t="s">
        <v>24</v>
      </c>
      <c r="B469" s="21" t="s">
        <v>656</v>
      </c>
      <c r="C469" s="21" t="s">
        <v>1805</v>
      </c>
      <c r="D469" s="1" t="s">
        <v>1806</v>
      </c>
      <c r="E469" s="21" t="s">
        <v>587</v>
      </c>
      <c r="F469" s="21" t="s">
        <v>581</v>
      </c>
      <c r="G469" s="21" t="s">
        <v>1239</v>
      </c>
      <c r="H469" s="21" t="s">
        <v>144</v>
      </c>
      <c r="I469" s="1" t="s">
        <v>145</v>
      </c>
      <c r="J469" s="21" t="s">
        <v>21</v>
      </c>
      <c r="K469" s="21" t="s">
        <v>21</v>
      </c>
      <c r="L469" s="1"/>
    </row>
    <row r="470" spans="1:12" ht="37.5" x14ac:dyDescent="0.35">
      <c r="A470" s="21" t="s">
        <v>24</v>
      </c>
      <c r="B470" s="21" t="s">
        <v>1489</v>
      </c>
      <c r="C470" s="21" t="s">
        <v>1807</v>
      </c>
      <c r="D470" s="1" t="s">
        <v>1808</v>
      </c>
      <c r="E470" s="21" t="s">
        <v>580</v>
      </c>
      <c r="F470" s="21" t="s">
        <v>581</v>
      </c>
      <c r="G470" s="21" t="s">
        <v>1809</v>
      </c>
      <c r="H470" s="21" t="s">
        <v>19</v>
      </c>
      <c r="I470" s="1" t="s">
        <v>20</v>
      </c>
      <c r="J470" s="21" t="s">
        <v>21</v>
      </c>
      <c r="K470" s="21" t="s">
        <v>21</v>
      </c>
      <c r="L470" s="1"/>
    </row>
    <row r="471" spans="1:12" ht="62.5" x14ac:dyDescent="0.35">
      <c r="A471" s="21" t="s">
        <v>14</v>
      </c>
      <c r="B471" s="21" t="s">
        <v>1558</v>
      </c>
      <c r="C471" s="21" t="s">
        <v>1810</v>
      </c>
      <c r="D471" s="1" t="s">
        <v>396</v>
      </c>
      <c r="E471" s="21" t="s">
        <v>591</v>
      </c>
      <c r="F471" s="21" t="s">
        <v>581</v>
      </c>
      <c r="G471" s="21" t="s">
        <v>1561</v>
      </c>
      <c r="H471" s="21" t="s">
        <v>1562</v>
      </c>
      <c r="I471" s="1" t="s">
        <v>1563</v>
      </c>
      <c r="J471" s="21" t="s">
        <v>21</v>
      </c>
      <c r="K471" s="21" t="s">
        <v>21</v>
      </c>
      <c r="L471" s="1"/>
    </row>
    <row r="472" spans="1:12" ht="37.5" x14ac:dyDescent="0.35">
      <c r="A472" s="21" t="s">
        <v>24</v>
      </c>
      <c r="B472" s="21" t="s">
        <v>1558</v>
      </c>
      <c r="C472" s="21" t="s">
        <v>1810</v>
      </c>
      <c r="D472" s="1" t="s">
        <v>396</v>
      </c>
      <c r="E472" s="21" t="s">
        <v>580</v>
      </c>
      <c r="F472" s="21" t="s">
        <v>581</v>
      </c>
      <c r="G472" s="21" t="s">
        <v>1811</v>
      </c>
      <c r="H472" s="21" t="s">
        <v>1812</v>
      </c>
      <c r="I472" s="1" t="s">
        <v>1813</v>
      </c>
      <c r="J472" s="21" t="s">
        <v>21</v>
      </c>
      <c r="K472" s="21" t="s">
        <v>21</v>
      </c>
      <c r="L472" s="1"/>
    </row>
    <row r="473" spans="1:12" ht="75" x14ac:dyDescent="0.35">
      <c r="A473" s="21" t="s">
        <v>24</v>
      </c>
      <c r="B473" s="21" t="s">
        <v>1814</v>
      </c>
      <c r="C473" s="21" t="s">
        <v>1815</v>
      </c>
      <c r="D473" s="1" t="s">
        <v>1816</v>
      </c>
      <c r="E473" s="21" t="s">
        <v>587</v>
      </c>
      <c r="F473" s="21" t="s">
        <v>581</v>
      </c>
      <c r="G473" s="21" t="s">
        <v>1817</v>
      </c>
      <c r="H473" s="21" t="s">
        <v>1818</v>
      </c>
      <c r="I473" s="1" t="s">
        <v>1819</v>
      </c>
      <c r="J473" s="21" t="s">
        <v>21</v>
      </c>
      <c r="K473" s="21" t="s">
        <v>21</v>
      </c>
      <c r="L473" s="1"/>
    </row>
    <row r="474" spans="1:12" ht="25" x14ac:dyDescent="0.35">
      <c r="A474" s="21" t="s">
        <v>14</v>
      </c>
      <c r="B474" s="21" t="s">
        <v>1546</v>
      </c>
      <c r="C474" s="21"/>
      <c r="D474" s="1" t="s">
        <v>1820</v>
      </c>
      <c r="E474" s="21" t="s">
        <v>587</v>
      </c>
      <c r="F474" s="21" t="s">
        <v>581</v>
      </c>
      <c r="G474" s="21" t="s">
        <v>150</v>
      </c>
      <c r="H474" s="21" t="s">
        <v>138</v>
      </c>
      <c r="I474" s="1" t="s">
        <v>139</v>
      </c>
      <c r="J474" s="21" t="s">
        <v>21</v>
      </c>
      <c r="K474" s="21" t="s">
        <v>21</v>
      </c>
      <c r="L474" s="1"/>
    </row>
    <row r="475" spans="1:12" ht="112.5" x14ac:dyDescent="0.35">
      <c r="A475" s="21" t="s">
        <v>24</v>
      </c>
      <c r="B475" s="21" t="s">
        <v>995</v>
      </c>
      <c r="C475" s="21" t="s">
        <v>1821</v>
      </c>
      <c r="D475" s="1" t="s">
        <v>1822</v>
      </c>
      <c r="E475" s="21" t="s">
        <v>580</v>
      </c>
      <c r="F475" s="21" t="s">
        <v>581</v>
      </c>
      <c r="G475" s="21" t="s">
        <v>1823</v>
      </c>
      <c r="H475" s="21" t="s">
        <v>245</v>
      </c>
      <c r="I475" s="1" t="s">
        <v>246</v>
      </c>
      <c r="J475" s="21" t="s">
        <v>21</v>
      </c>
      <c r="K475" s="21" t="s">
        <v>21</v>
      </c>
      <c r="L475" s="1"/>
    </row>
    <row r="476" spans="1:12" ht="37.5" x14ac:dyDescent="0.35">
      <c r="A476" s="21" t="s">
        <v>24</v>
      </c>
      <c r="B476" s="21" t="s">
        <v>1824</v>
      </c>
      <c r="C476" s="21" t="s">
        <v>1825</v>
      </c>
      <c r="D476" s="1" t="s">
        <v>1826</v>
      </c>
      <c r="E476" s="21" t="s">
        <v>580</v>
      </c>
      <c r="F476" s="21" t="s">
        <v>581</v>
      </c>
      <c r="G476" s="21" t="s">
        <v>1827</v>
      </c>
      <c r="H476" s="21" t="s">
        <v>92</v>
      </c>
      <c r="I476" s="1" t="s">
        <v>93</v>
      </c>
      <c r="J476" s="21" t="s">
        <v>21</v>
      </c>
      <c r="K476" s="21" t="s">
        <v>21</v>
      </c>
      <c r="L476" s="1"/>
    </row>
    <row r="477" spans="1:12" ht="37.5" x14ac:dyDescent="0.35">
      <c r="A477" s="21" t="s">
        <v>14</v>
      </c>
      <c r="B477" s="21" t="s">
        <v>1828</v>
      </c>
      <c r="C477" s="21" t="s">
        <v>1829</v>
      </c>
      <c r="D477" s="1" t="s">
        <v>1830</v>
      </c>
      <c r="E477" s="21" t="s">
        <v>591</v>
      </c>
      <c r="F477" s="21" t="s">
        <v>581</v>
      </c>
      <c r="G477" s="21" t="s">
        <v>1831</v>
      </c>
      <c r="H477" s="21" t="s">
        <v>215</v>
      </c>
      <c r="I477" s="1" t="s">
        <v>216</v>
      </c>
      <c r="J477" s="21" t="s">
        <v>21</v>
      </c>
      <c r="K477" s="21" t="s">
        <v>21</v>
      </c>
      <c r="L477" s="1"/>
    </row>
    <row r="478" spans="1:12" ht="37.5" x14ac:dyDescent="0.35">
      <c r="A478" s="21" t="s">
        <v>14</v>
      </c>
      <c r="B478" s="21" t="s">
        <v>1828</v>
      </c>
      <c r="C478" s="21" t="s">
        <v>1832</v>
      </c>
      <c r="D478" s="1" t="s">
        <v>1833</v>
      </c>
      <c r="E478" s="21" t="s">
        <v>591</v>
      </c>
      <c r="F478" s="21" t="s">
        <v>581</v>
      </c>
      <c r="G478" s="21" t="s">
        <v>1831</v>
      </c>
      <c r="H478" s="21" t="s">
        <v>215</v>
      </c>
      <c r="I478" s="1" t="s">
        <v>216</v>
      </c>
      <c r="J478" s="21" t="s">
        <v>21</v>
      </c>
      <c r="K478" s="21" t="s">
        <v>21</v>
      </c>
      <c r="L478" s="1"/>
    </row>
    <row r="479" spans="1:12" ht="50" x14ac:dyDescent="0.35">
      <c r="A479" s="11" t="s">
        <v>26</v>
      </c>
      <c r="B479" s="11" t="s">
        <v>1834</v>
      </c>
      <c r="C479" s="11"/>
      <c r="D479" s="10" t="s">
        <v>1835</v>
      </c>
      <c r="E479" s="11" t="s">
        <v>626</v>
      </c>
      <c r="F479" s="11" t="s">
        <v>581</v>
      </c>
      <c r="G479" s="11" t="s">
        <v>1836</v>
      </c>
      <c r="H479" s="11" t="s">
        <v>38</v>
      </c>
      <c r="I479" s="10" t="s">
        <v>39</v>
      </c>
      <c r="J479" s="11" t="s">
        <v>21</v>
      </c>
      <c r="K479" s="11" t="s">
        <v>76</v>
      </c>
      <c r="L479" s="10" t="s">
        <v>651</v>
      </c>
    </row>
    <row r="480" spans="1:12" ht="100" x14ac:dyDescent="0.35">
      <c r="A480" s="21" t="s">
        <v>24</v>
      </c>
      <c r="B480" s="21" t="s">
        <v>1196</v>
      </c>
      <c r="C480" s="21" t="s">
        <v>1837</v>
      </c>
      <c r="D480" s="1" t="s">
        <v>1838</v>
      </c>
      <c r="E480" s="21" t="s">
        <v>587</v>
      </c>
      <c r="F480" s="21" t="s">
        <v>581</v>
      </c>
      <c r="G480" s="21" t="s">
        <v>1839</v>
      </c>
      <c r="H480" s="21" t="s">
        <v>873</v>
      </c>
      <c r="I480" s="1" t="s">
        <v>874</v>
      </c>
      <c r="J480" s="21" t="s">
        <v>21</v>
      </c>
      <c r="K480" s="21" t="s">
        <v>21</v>
      </c>
      <c r="L480" s="1"/>
    </row>
    <row r="481" spans="1:23" ht="62.5" x14ac:dyDescent="0.35">
      <c r="A481" s="21" t="s">
        <v>14</v>
      </c>
      <c r="B481" s="21" t="s">
        <v>1840</v>
      </c>
      <c r="C481" s="21" t="s">
        <v>1841</v>
      </c>
      <c r="D481" s="1" t="s">
        <v>1842</v>
      </c>
      <c r="E481" s="21" t="s">
        <v>591</v>
      </c>
      <c r="F481" s="21" t="s">
        <v>581</v>
      </c>
      <c r="G481" s="21" t="s">
        <v>1843</v>
      </c>
      <c r="H481" s="21" t="s">
        <v>96</v>
      </c>
      <c r="I481" s="1" t="s">
        <v>97</v>
      </c>
      <c r="J481" s="21" t="s">
        <v>21</v>
      </c>
      <c r="K481" s="21" t="s">
        <v>21</v>
      </c>
      <c r="L481" s="1"/>
    </row>
    <row r="482" spans="1:23" ht="37.5" x14ac:dyDescent="0.35">
      <c r="A482" s="21" t="s">
        <v>24</v>
      </c>
      <c r="B482" s="21" t="s">
        <v>701</v>
      </c>
      <c r="C482" s="21" t="s">
        <v>1844</v>
      </c>
      <c r="D482" s="1" t="s">
        <v>1845</v>
      </c>
      <c r="E482" s="21" t="s">
        <v>587</v>
      </c>
      <c r="F482" s="21" t="s">
        <v>581</v>
      </c>
      <c r="G482" s="21" t="s">
        <v>704</v>
      </c>
      <c r="H482" s="21" t="s">
        <v>705</v>
      </c>
      <c r="I482" s="1" t="s">
        <v>706</v>
      </c>
      <c r="J482" s="21" t="s">
        <v>21</v>
      </c>
      <c r="K482" s="21" t="s">
        <v>21</v>
      </c>
      <c r="L482" s="1"/>
    </row>
    <row r="483" spans="1:23" ht="100" x14ac:dyDescent="0.35">
      <c r="A483" s="21" t="s">
        <v>24</v>
      </c>
      <c r="B483" s="21" t="s">
        <v>1196</v>
      </c>
      <c r="C483" s="21" t="s">
        <v>1846</v>
      </c>
      <c r="D483" s="1" t="s">
        <v>1847</v>
      </c>
      <c r="E483" s="21" t="s">
        <v>587</v>
      </c>
      <c r="F483" s="21" t="s">
        <v>581</v>
      </c>
      <c r="G483" s="21" t="s">
        <v>1848</v>
      </c>
      <c r="H483" s="21" t="s">
        <v>92</v>
      </c>
      <c r="I483" s="1" t="s">
        <v>93</v>
      </c>
      <c r="J483" s="21" t="s">
        <v>21</v>
      </c>
      <c r="K483" s="21" t="s">
        <v>21</v>
      </c>
      <c r="L483" s="1"/>
    </row>
    <row r="484" spans="1:23" s="14" customFormat="1" ht="62.5" x14ac:dyDescent="0.35">
      <c r="A484" s="21" t="s">
        <v>24</v>
      </c>
      <c r="B484" s="21" t="s">
        <v>1840</v>
      </c>
      <c r="C484" s="21" t="s">
        <v>1849</v>
      </c>
      <c r="D484" s="1" t="s">
        <v>1850</v>
      </c>
      <c r="E484" s="21" t="s">
        <v>580</v>
      </c>
      <c r="F484" s="21" t="s">
        <v>581</v>
      </c>
      <c r="G484" s="21" t="s">
        <v>1843</v>
      </c>
      <c r="H484" s="21" t="s">
        <v>96</v>
      </c>
      <c r="I484" s="1" t="s">
        <v>97</v>
      </c>
      <c r="J484" s="21" t="s">
        <v>21</v>
      </c>
      <c r="K484" s="21" t="s">
        <v>21</v>
      </c>
      <c r="L484" s="1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</row>
    <row r="485" spans="1:23" s="14" customFormat="1" ht="100" x14ac:dyDescent="0.35">
      <c r="A485" s="21" t="s">
        <v>24</v>
      </c>
      <c r="B485" s="21" t="s">
        <v>1196</v>
      </c>
      <c r="C485" s="21" t="s">
        <v>1851</v>
      </c>
      <c r="D485" s="1" t="s">
        <v>1852</v>
      </c>
      <c r="E485" s="21" t="s">
        <v>587</v>
      </c>
      <c r="F485" s="21" t="s">
        <v>581</v>
      </c>
      <c r="G485" s="21" t="s">
        <v>1848</v>
      </c>
      <c r="H485" s="21" t="s">
        <v>92</v>
      </c>
      <c r="I485" s="1" t="s">
        <v>93</v>
      </c>
      <c r="J485" s="21" t="s">
        <v>21</v>
      </c>
      <c r="K485" s="21" t="s">
        <v>21</v>
      </c>
      <c r="L485" s="1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</row>
    <row r="486" spans="1:23" s="14" customFormat="1" ht="100" x14ac:dyDescent="0.35">
      <c r="A486" s="21" t="s">
        <v>24</v>
      </c>
      <c r="B486" s="21" t="s">
        <v>1196</v>
      </c>
      <c r="C486" s="21" t="s">
        <v>1853</v>
      </c>
      <c r="D486" s="1" t="s">
        <v>1854</v>
      </c>
      <c r="E486" s="21" t="s">
        <v>587</v>
      </c>
      <c r="F486" s="21" t="s">
        <v>581</v>
      </c>
      <c r="G486" s="21" t="s">
        <v>1848</v>
      </c>
      <c r="H486" s="21" t="s">
        <v>92</v>
      </c>
      <c r="I486" s="1" t="s">
        <v>93</v>
      </c>
      <c r="J486" s="21" t="s">
        <v>21</v>
      </c>
      <c r="K486" s="21" t="s">
        <v>21</v>
      </c>
      <c r="L486" s="1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</row>
    <row r="487" spans="1:23" s="14" customFormat="1" x14ac:dyDescent="0.35">
      <c r="A487" s="21" t="s">
        <v>26</v>
      </c>
      <c r="B487" s="21" t="s">
        <v>1233</v>
      </c>
      <c r="C487" s="21"/>
      <c r="D487" s="1" t="s">
        <v>1855</v>
      </c>
      <c r="E487" s="21" t="s">
        <v>626</v>
      </c>
      <c r="F487" s="21" t="s">
        <v>581</v>
      </c>
      <c r="G487" s="21" t="s">
        <v>413</v>
      </c>
      <c r="H487" s="21" t="s">
        <v>414</v>
      </c>
      <c r="I487" s="1" t="s">
        <v>415</v>
      </c>
      <c r="J487" s="21" t="s">
        <v>21</v>
      </c>
      <c r="K487" s="21" t="s">
        <v>21</v>
      </c>
      <c r="L487" s="1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</row>
    <row r="488" spans="1:23" ht="25" x14ac:dyDescent="0.35">
      <c r="A488" s="21" t="s">
        <v>24</v>
      </c>
      <c r="B488" s="21" t="s">
        <v>1233</v>
      </c>
      <c r="C488" s="21" t="s">
        <v>1856</v>
      </c>
      <c r="D488" s="1" t="s">
        <v>1857</v>
      </c>
      <c r="E488" s="21" t="s">
        <v>587</v>
      </c>
      <c r="F488" s="21" t="s">
        <v>581</v>
      </c>
      <c r="G488" s="21" t="s">
        <v>413</v>
      </c>
      <c r="H488" s="21" t="s">
        <v>414</v>
      </c>
      <c r="I488" s="1" t="s">
        <v>415</v>
      </c>
      <c r="J488" s="21" t="s">
        <v>21</v>
      </c>
      <c r="K488" s="21" t="s">
        <v>21</v>
      </c>
      <c r="L488" s="1"/>
    </row>
    <row r="489" spans="1:23" ht="25" x14ac:dyDescent="0.35">
      <c r="A489" s="21" t="s">
        <v>24</v>
      </c>
      <c r="B489" s="21" t="s">
        <v>1233</v>
      </c>
      <c r="C489" s="21" t="s">
        <v>1858</v>
      </c>
      <c r="D489" s="1" t="s">
        <v>1859</v>
      </c>
      <c r="E489" s="21" t="s">
        <v>580</v>
      </c>
      <c r="F489" s="21" t="s">
        <v>581</v>
      </c>
      <c r="G489" s="21" t="s">
        <v>899</v>
      </c>
      <c r="H489" s="21" t="s">
        <v>38</v>
      </c>
      <c r="I489" s="1" t="s">
        <v>39</v>
      </c>
      <c r="J489" s="21" t="s">
        <v>21</v>
      </c>
      <c r="K489" s="21" t="s">
        <v>21</v>
      </c>
      <c r="L489" s="1"/>
    </row>
    <row r="490" spans="1:23" ht="25" x14ac:dyDescent="0.35">
      <c r="A490" s="21" t="s">
        <v>14</v>
      </c>
      <c r="B490" s="21" t="s">
        <v>1233</v>
      </c>
      <c r="C490" s="21"/>
      <c r="D490" s="1" t="s">
        <v>412</v>
      </c>
      <c r="E490" s="21" t="s">
        <v>587</v>
      </c>
      <c r="F490" s="21" t="s">
        <v>581</v>
      </c>
      <c r="G490" s="21" t="s">
        <v>413</v>
      </c>
      <c r="H490" s="21" t="s">
        <v>414</v>
      </c>
      <c r="I490" s="1" t="s">
        <v>415</v>
      </c>
      <c r="J490" s="21" t="s">
        <v>21</v>
      </c>
      <c r="K490" s="21" t="s">
        <v>21</v>
      </c>
      <c r="L490" s="1"/>
    </row>
    <row r="491" spans="1:23" ht="25" x14ac:dyDescent="0.35">
      <c r="A491" s="21" t="s">
        <v>14</v>
      </c>
      <c r="B491" s="21" t="s">
        <v>1233</v>
      </c>
      <c r="C491" s="21" t="s">
        <v>1860</v>
      </c>
      <c r="D491" s="1" t="s">
        <v>416</v>
      </c>
      <c r="E491" s="21" t="s">
        <v>587</v>
      </c>
      <c r="F491" s="21" t="s">
        <v>581</v>
      </c>
      <c r="G491" s="21" t="s">
        <v>413</v>
      </c>
      <c r="H491" s="21" t="s">
        <v>414</v>
      </c>
      <c r="I491" s="1" t="s">
        <v>415</v>
      </c>
      <c r="J491" s="21" t="s">
        <v>21</v>
      </c>
      <c r="K491" s="21" t="s">
        <v>21</v>
      </c>
      <c r="L491" s="1"/>
    </row>
    <row r="492" spans="1:23" x14ac:dyDescent="0.35">
      <c r="A492" s="21" t="s">
        <v>14</v>
      </c>
      <c r="B492" s="21" t="s">
        <v>1233</v>
      </c>
      <c r="C492" s="21" t="s">
        <v>1860</v>
      </c>
      <c r="D492" s="1" t="s">
        <v>416</v>
      </c>
      <c r="E492" s="21" t="s">
        <v>591</v>
      </c>
      <c r="F492" s="21" t="s">
        <v>581</v>
      </c>
      <c r="G492" s="21" t="s">
        <v>413</v>
      </c>
      <c r="H492" s="21" t="s">
        <v>414</v>
      </c>
      <c r="I492" s="1" t="s">
        <v>415</v>
      </c>
      <c r="J492" s="21" t="s">
        <v>21</v>
      </c>
      <c r="K492" s="21" t="s">
        <v>21</v>
      </c>
      <c r="L492" s="1"/>
    </row>
    <row r="493" spans="1:23" ht="50" x14ac:dyDescent="0.35">
      <c r="A493" s="11" t="s">
        <v>14</v>
      </c>
      <c r="B493" s="11" t="s">
        <v>1861</v>
      </c>
      <c r="C493" s="11" t="s">
        <v>1862</v>
      </c>
      <c r="D493" s="10" t="s">
        <v>1863</v>
      </c>
      <c r="E493" s="11" t="s">
        <v>591</v>
      </c>
      <c r="F493" s="11" t="s">
        <v>581</v>
      </c>
      <c r="G493" s="11" t="s">
        <v>420</v>
      </c>
      <c r="H493" s="11" t="s">
        <v>60</v>
      </c>
      <c r="I493" s="10" t="s">
        <v>61</v>
      </c>
      <c r="J493" s="11" t="s">
        <v>21</v>
      </c>
      <c r="K493" s="11" t="s">
        <v>76</v>
      </c>
      <c r="L493" s="10" t="s">
        <v>651</v>
      </c>
    </row>
    <row r="494" spans="1:23" ht="50" x14ac:dyDescent="0.35">
      <c r="A494" s="11" t="s">
        <v>14</v>
      </c>
      <c r="B494" s="11" t="s">
        <v>1861</v>
      </c>
      <c r="C494" s="11" t="s">
        <v>1864</v>
      </c>
      <c r="D494" s="10" t="s">
        <v>419</v>
      </c>
      <c r="E494" s="11" t="s">
        <v>591</v>
      </c>
      <c r="F494" s="11" t="s">
        <v>581</v>
      </c>
      <c r="G494" s="11" t="s">
        <v>420</v>
      </c>
      <c r="H494" s="11" t="s">
        <v>60</v>
      </c>
      <c r="I494" s="10" t="s">
        <v>61</v>
      </c>
      <c r="J494" s="11" t="s">
        <v>21</v>
      </c>
      <c r="K494" s="11" t="s">
        <v>76</v>
      </c>
      <c r="L494" s="10" t="s">
        <v>651</v>
      </c>
    </row>
    <row r="495" spans="1:23" ht="50" x14ac:dyDescent="0.35">
      <c r="A495" s="11" t="s">
        <v>24</v>
      </c>
      <c r="B495" s="11" t="s">
        <v>1861</v>
      </c>
      <c r="C495" s="11" t="s">
        <v>1865</v>
      </c>
      <c r="D495" s="10" t="s">
        <v>419</v>
      </c>
      <c r="E495" s="11" t="s">
        <v>580</v>
      </c>
      <c r="F495" s="11" t="s">
        <v>581</v>
      </c>
      <c r="G495" s="11" t="s">
        <v>420</v>
      </c>
      <c r="H495" s="11" t="s">
        <v>60</v>
      </c>
      <c r="I495" s="10" t="s">
        <v>61</v>
      </c>
      <c r="J495" s="11" t="s">
        <v>21</v>
      </c>
      <c r="K495" s="11" t="s">
        <v>76</v>
      </c>
      <c r="L495" s="10" t="s">
        <v>651</v>
      </c>
    </row>
    <row r="496" spans="1:23" ht="50" x14ac:dyDescent="0.35">
      <c r="A496" s="11" t="s">
        <v>14</v>
      </c>
      <c r="B496" s="11" t="s">
        <v>1178</v>
      </c>
      <c r="C496" s="11" t="s">
        <v>1866</v>
      </c>
      <c r="D496" s="10" t="s">
        <v>1867</v>
      </c>
      <c r="E496" s="11" t="s">
        <v>591</v>
      </c>
      <c r="F496" s="11" t="s">
        <v>581</v>
      </c>
      <c r="G496" s="11" t="s">
        <v>1181</v>
      </c>
      <c r="H496" s="11" t="s">
        <v>215</v>
      </c>
      <c r="I496" s="10" t="s">
        <v>216</v>
      </c>
      <c r="J496" s="11" t="s">
        <v>21</v>
      </c>
      <c r="K496" s="11" t="s">
        <v>76</v>
      </c>
      <c r="L496" s="10" t="s">
        <v>651</v>
      </c>
    </row>
    <row r="497" spans="1:12" ht="50" x14ac:dyDescent="0.35">
      <c r="A497" s="21" t="s">
        <v>24</v>
      </c>
      <c r="B497" s="21" t="s">
        <v>984</v>
      </c>
      <c r="C497" s="21" t="s">
        <v>1868</v>
      </c>
      <c r="D497" s="1" t="s">
        <v>1869</v>
      </c>
      <c r="E497" s="21" t="s">
        <v>587</v>
      </c>
      <c r="F497" s="21" t="s">
        <v>581</v>
      </c>
      <c r="G497" s="21" t="s">
        <v>1870</v>
      </c>
      <c r="H497" s="21" t="s">
        <v>1871</v>
      </c>
      <c r="I497" s="1" t="s">
        <v>1872</v>
      </c>
      <c r="J497" s="21" t="s">
        <v>21</v>
      </c>
      <c r="K497" s="21" t="s">
        <v>21</v>
      </c>
      <c r="L497" s="1"/>
    </row>
    <row r="498" spans="1:12" ht="50" x14ac:dyDescent="0.35">
      <c r="A498" s="21" t="s">
        <v>24</v>
      </c>
      <c r="B498" s="21" t="s">
        <v>988</v>
      </c>
      <c r="C498" s="21" t="s">
        <v>1873</v>
      </c>
      <c r="D498" s="1" t="s">
        <v>1874</v>
      </c>
      <c r="E498" s="21" t="s">
        <v>587</v>
      </c>
      <c r="F498" s="21" t="s">
        <v>581</v>
      </c>
      <c r="G498" s="21" t="s">
        <v>1875</v>
      </c>
      <c r="H498" s="21" t="s">
        <v>68</v>
      </c>
      <c r="I498" s="1" t="s">
        <v>69</v>
      </c>
      <c r="J498" s="21" t="s">
        <v>21</v>
      </c>
      <c r="K498" s="21" t="s">
        <v>21</v>
      </c>
      <c r="L498" s="1"/>
    </row>
    <row r="499" spans="1:12" ht="37.5" x14ac:dyDescent="0.35">
      <c r="A499" s="21" t="s">
        <v>24</v>
      </c>
      <c r="B499" s="21" t="s">
        <v>948</v>
      </c>
      <c r="C499" s="21" t="s">
        <v>1876</v>
      </c>
      <c r="D499" s="1" t="s">
        <v>1877</v>
      </c>
      <c r="E499" s="21" t="s">
        <v>580</v>
      </c>
      <c r="F499" s="21" t="s">
        <v>581</v>
      </c>
      <c r="G499" s="21" t="s">
        <v>1878</v>
      </c>
      <c r="H499" s="21" t="s">
        <v>34</v>
      </c>
      <c r="I499" s="1" t="s">
        <v>35</v>
      </c>
      <c r="J499" s="21" t="s">
        <v>21</v>
      </c>
      <c r="K499" s="21" t="s">
        <v>21</v>
      </c>
      <c r="L499" s="1"/>
    </row>
    <row r="500" spans="1:12" ht="62.5" x14ac:dyDescent="0.35">
      <c r="A500" s="21" t="s">
        <v>24</v>
      </c>
      <c r="B500" s="21" t="s">
        <v>1879</v>
      </c>
      <c r="C500" s="21" t="s">
        <v>1880</v>
      </c>
      <c r="D500" s="1" t="s">
        <v>1881</v>
      </c>
      <c r="E500" s="21" t="s">
        <v>580</v>
      </c>
      <c r="F500" s="21" t="s">
        <v>581</v>
      </c>
      <c r="G500" s="21" t="s">
        <v>446</v>
      </c>
      <c r="H500" s="21" t="s">
        <v>423</v>
      </c>
      <c r="I500" s="1" t="s">
        <v>424</v>
      </c>
      <c r="J500" s="21" t="s">
        <v>21</v>
      </c>
      <c r="K500" s="21" t="s">
        <v>21</v>
      </c>
      <c r="L500" s="1"/>
    </row>
    <row r="501" spans="1:12" ht="37.5" x14ac:dyDescent="0.35">
      <c r="A501" s="21" t="s">
        <v>14</v>
      </c>
      <c r="B501" s="21" t="s">
        <v>1882</v>
      </c>
      <c r="C501" s="21" t="s">
        <v>1883</v>
      </c>
      <c r="D501" s="1" t="s">
        <v>425</v>
      </c>
      <c r="E501" s="21" t="s">
        <v>591</v>
      </c>
      <c r="F501" s="21" t="s">
        <v>581</v>
      </c>
      <c r="G501" s="21" t="s">
        <v>426</v>
      </c>
      <c r="H501" s="21" t="s">
        <v>427</v>
      </c>
      <c r="I501" s="1" t="s">
        <v>428</v>
      </c>
      <c r="J501" s="21" t="s">
        <v>21</v>
      </c>
      <c r="K501" s="21" t="s">
        <v>21</v>
      </c>
      <c r="L501" s="1"/>
    </row>
    <row r="502" spans="1:12" ht="37.5" x14ac:dyDescent="0.35">
      <c r="A502" s="21" t="s">
        <v>14</v>
      </c>
      <c r="B502" s="21" t="s">
        <v>1882</v>
      </c>
      <c r="C502" s="21" t="s">
        <v>1884</v>
      </c>
      <c r="D502" s="1" t="s">
        <v>429</v>
      </c>
      <c r="E502" s="21" t="s">
        <v>591</v>
      </c>
      <c r="F502" s="21" t="s">
        <v>581</v>
      </c>
      <c r="G502" s="21" t="s">
        <v>426</v>
      </c>
      <c r="H502" s="21" t="s">
        <v>427</v>
      </c>
      <c r="I502" s="1" t="s">
        <v>428</v>
      </c>
      <c r="J502" s="21" t="s">
        <v>21</v>
      </c>
      <c r="K502" s="21" t="s">
        <v>21</v>
      </c>
      <c r="L502" s="1"/>
    </row>
    <row r="503" spans="1:12" ht="37.5" x14ac:dyDescent="0.35">
      <c r="A503" s="21" t="s">
        <v>24</v>
      </c>
      <c r="B503" s="21" t="s">
        <v>1882</v>
      </c>
      <c r="C503" s="21" t="s">
        <v>1885</v>
      </c>
      <c r="D503" s="1" t="s">
        <v>429</v>
      </c>
      <c r="E503" s="21" t="s">
        <v>580</v>
      </c>
      <c r="F503" s="21" t="s">
        <v>581</v>
      </c>
      <c r="G503" s="21" t="s">
        <v>426</v>
      </c>
      <c r="H503" s="21" t="s">
        <v>427</v>
      </c>
      <c r="I503" s="1" t="s">
        <v>428</v>
      </c>
      <c r="J503" s="21" t="s">
        <v>21</v>
      </c>
      <c r="K503" s="21" t="s">
        <v>21</v>
      </c>
      <c r="L503" s="1"/>
    </row>
    <row r="504" spans="1:12" ht="37.5" x14ac:dyDescent="0.35">
      <c r="A504" s="21" t="s">
        <v>24</v>
      </c>
      <c r="B504" s="21" t="s">
        <v>1882</v>
      </c>
      <c r="C504" s="21" t="s">
        <v>1886</v>
      </c>
      <c r="D504" s="1" t="s">
        <v>1887</v>
      </c>
      <c r="E504" s="21" t="s">
        <v>587</v>
      </c>
      <c r="F504" s="21" t="s">
        <v>581</v>
      </c>
      <c r="G504" s="21" t="s">
        <v>426</v>
      </c>
      <c r="H504" s="21" t="s">
        <v>427</v>
      </c>
      <c r="I504" s="1" t="s">
        <v>428</v>
      </c>
      <c r="J504" s="21" t="s">
        <v>21</v>
      </c>
      <c r="K504" s="21" t="s">
        <v>21</v>
      </c>
      <c r="L504" s="1"/>
    </row>
    <row r="505" spans="1:12" ht="112.5" x14ac:dyDescent="0.35">
      <c r="A505" s="21" t="s">
        <v>14</v>
      </c>
      <c r="B505" s="21" t="s">
        <v>1888</v>
      </c>
      <c r="C505" s="21" t="s">
        <v>1889</v>
      </c>
      <c r="D505" s="1" t="s">
        <v>431</v>
      </c>
      <c r="E505" s="21" t="s">
        <v>591</v>
      </c>
      <c r="F505" s="21" t="s">
        <v>581</v>
      </c>
      <c r="G505" s="21" t="s">
        <v>1890</v>
      </c>
      <c r="H505" s="21" t="s">
        <v>433</v>
      </c>
      <c r="I505" s="1" t="s">
        <v>434</v>
      </c>
      <c r="J505" s="21" t="s">
        <v>21</v>
      </c>
      <c r="K505" s="21" t="s">
        <v>21</v>
      </c>
      <c r="L505" s="1"/>
    </row>
    <row r="506" spans="1:12" ht="112.5" x14ac:dyDescent="0.35">
      <c r="A506" s="21" t="s">
        <v>14</v>
      </c>
      <c r="B506" s="21" t="s">
        <v>1888</v>
      </c>
      <c r="C506" s="21" t="s">
        <v>1891</v>
      </c>
      <c r="D506" s="1" t="s">
        <v>435</v>
      </c>
      <c r="E506" s="21" t="s">
        <v>591</v>
      </c>
      <c r="F506" s="21" t="s">
        <v>581</v>
      </c>
      <c r="G506" s="21" t="s">
        <v>1890</v>
      </c>
      <c r="H506" s="21" t="s">
        <v>433</v>
      </c>
      <c r="I506" s="1" t="s">
        <v>434</v>
      </c>
      <c r="J506" s="21" t="s">
        <v>21</v>
      </c>
      <c r="K506" s="21" t="s">
        <v>21</v>
      </c>
      <c r="L506" s="1"/>
    </row>
    <row r="507" spans="1:12" ht="112.5" x14ac:dyDescent="0.35">
      <c r="A507" s="21" t="s">
        <v>14</v>
      </c>
      <c r="B507" s="21" t="s">
        <v>1888</v>
      </c>
      <c r="C507" s="21" t="s">
        <v>1892</v>
      </c>
      <c r="D507" s="1" t="s">
        <v>436</v>
      </c>
      <c r="E507" s="21" t="s">
        <v>591</v>
      </c>
      <c r="F507" s="21" t="s">
        <v>581</v>
      </c>
      <c r="G507" s="21" t="s">
        <v>1890</v>
      </c>
      <c r="H507" s="21" t="s">
        <v>433</v>
      </c>
      <c r="I507" s="1" t="s">
        <v>434</v>
      </c>
      <c r="J507" s="21" t="s">
        <v>21</v>
      </c>
      <c r="K507" s="21" t="s">
        <v>21</v>
      </c>
      <c r="L507" s="1"/>
    </row>
    <row r="508" spans="1:12" ht="25" x14ac:dyDescent="0.35">
      <c r="A508" s="21" t="s">
        <v>24</v>
      </c>
      <c r="B508" s="21" t="s">
        <v>1893</v>
      </c>
      <c r="C508" s="21" t="s">
        <v>1894</v>
      </c>
      <c r="D508" s="1" t="s">
        <v>1895</v>
      </c>
      <c r="E508" s="21" t="s">
        <v>1169</v>
      </c>
      <c r="F508" s="21" t="s">
        <v>581</v>
      </c>
      <c r="G508" s="21" t="s">
        <v>365</v>
      </c>
      <c r="H508" s="21" t="s">
        <v>155</v>
      </c>
      <c r="I508" s="1" t="s">
        <v>156</v>
      </c>
      <c r="J508" s="21" t="s">
        <v>21</v>
      </c>
      <c r="K508" s="21" t="s">
        <v>21</v>
      </c>
      <c r="L508" s="1"/>
    </row>
    <row r="509" spans="1:12" ht="25" x14ac:dyDescent="0.35">
      <c r="A509" s="35" t="s">
        <v>24</v>
      </c>
      <c r="B509" s="35" t="s">
        <v>1893</v>
      </c>
      <c r="C509" s="35" t="s">
        <v>1894</v>
      </c>
      <c r="D509" s="34" t="s">
        <v>1895</v>
      </c>
      <c r="E509" s="35" t="s">
        <v>1169</v>
      </c>
      <c r="F509" s="35" t="s">
        <v>581</v>
      </c>
      <c r="G509" s="35" t="s">
        <v>365</v>
      </c>
      <c r="H509" s="35" t="s">
        <v>155</v>
      </c>
      <c r="I509" s="34" t="s">
        <v>156</v>
      </c>
      <c r="J509" s="35" t="s">
        <v>21</v>
      </c>
      <c r="K509" s="35" t="s">
        <v>21</v>
      </c>
      <c r="L509" s="34"/>
    </row>
    <row r="510" spans="1:12" ht="25" x14ac:dyDescent="0.35">
      <c r="A510" s="21" t="s">
        <v>24</v>
      </c>
      <c r="B510" s="21" t="s">
        <v>1893</v>
      </c>
      <c r="C510" s="21" t="s">
        <v>1896</v>
      </c>
      <c r="D510" s="1" t="s">
        <v>1897</v>
      </c>
      <c r="E510" s="21" t="s">
        <v>1172</v>
      </c>
      <c r="F510" s="21" t="s">
        <v>581</v>
      </c>
      <c r="G510" s="21" t="s">
        <v>365</v>
      </c>
      <c r="H510" s="21" t="s">
        <v>155</v>
      </c>
      <c r="I510" s="1" t="s">
        <v>156</v>
      </c>
      <c r="J510" s="21" t="s">
        <v>21</v>
      </c>
      <c r="K510" s="21" t="s">
        <v>21</v>
      </c>
      <c r="L510" s="1"/>
    </row>
    <row r="511" spans="1:12" ht="25" x14ac:dyDescent="0.35">
      <c r="A511" s="35" t="s">
        <v>24</v>
      </c>
      <c r="B511" s="35" t="s">
        <v>1893</v>
      </c>
      <c r="C511" s="35" t="s">
        <v>1896</v>
      </c>
      <c r="D511" s="34" t="s">
        <v>1897</v>
      </c>
      <c r="E511" s="35" t="s">
        <v>1172</v>
      </c>
      <c r="F511" s="35" t="s">
        <v>581</v>
      </c>
      <c r="G511" s="35" t="s">
        <v>365</v>
      </c>
      <c r="H511" s="35" t="s">
        <v>155</v>
      </c>
      <c r="I511" s="34" t="s">
        <v>156</v>
      </c>
      <c r="J511" s="35" t="s">
        <v>21</v>
      </c>
      <c r="K511" s="35" t="s">
        <v>21</v>
      </c>
      <c r="L511" s="34"/>
    </row>
    <row r="512" spans="1:12" ht="112.5" x14ac:dyDescent="0.35">
      <c r="A512" s="21" t="s">
        <v>24</v>
      </c>
      <c r="B512" s="21" t="s">
        <v>1888</v>
      </c>
      <c r="C512" s="21" t="s">
        <v>1898</v>
      </c>
      <c r="D512" s="1" t="s">
        <v>1899</v>
      </c>
      <c r="E512" s="21" t="s">
        <v>580</v>
      </c>
      <c r="F512" s="21" t="s">
        <v>581</v>
      </c>
      <c r="G512" s="21" t="s">
        <v>1890</v>
      </c>
      <c r="H512" s="21" t="s">
        <v>433</v>
      </c>
      <c r="I512" s="1" t="s">
        <v>434</v>
      </c>
      <c r="J512" s="21" t="s">
        <v>21</v>
      </c>
      <c r="K512" s="21" t="s">
        <v>21</v>
      </c>
      <c r="L512" s="1"/>
    </row>
    <row r="513" spans="1:12" ht="112.5" x14ac:dyDescent="0.35">
      <c r="A513" s="21" t="s">
        <v>24</v>
      </c>
      <c r="B513" s="21" t="s">
        <v>1888</v>
      </c>
      <c r="C513" s="21" t="s">
        <v>1900</v>
      </c>
      <c r="D513" s="1" t="s">
        <v>1901</v>
      </c>
      <c r="E513" s="21" t="s">
        <v>1172</v>
      </c>
      <c r="F513" s="21" t="s">
        <v>581</v>
      </c>
      <c r="G513" s="21" t="s">
        <v>1890</v>
      </c>
      <c r="H513" s="21" t="s">
        <v>433</v>
      </c>
      <c r="I513" s="1" t="s">
        <v>434</v>
      </c>
      <c r="J513" s="21" t="s">
        <v>21</v>
      </c>
      <c r="K513" s="21" t="s">
        <v>21</v>
      </c>
      <c r="L513" s="1"/>
    </row>
    <row r="514" spans="1:12" ht="112.5" x14ac:dyDescent="0.35">
      <c r="A514" s="21" t="s">
        <v>24</v>
      </c>
      <c r="B514" s="21" t="s">
        <v>1888</v>
      </c>
      <c r="C514" s="21" t="s">
        <v>1902</v>
      </c>
      <c r="D514" s="1" t="s">
        <v>1901</v>
      </c>
      <c r="E514" s="21" t="s">
        <v>1169</v>
      </c>
      <c r="F514" s="21" t="s">
        <v>581</v>
      </c>
      <c r="G514" s="21" t="s">
        <v>1890</v>
      </c>
      <c r="H514" s="21" t="s">
        <v>433</v>
      </c>
      <c r="I514" s="1" t="s">
        <v>434</v>
      </c>
      <c r="J514" s="21" t="s">
        <v>21</v>
      </c>
      <c r="K514" s="21" t="s">
        <v>21</v>
      </c>
      <c r="L514" s="1"/>
    </row>
    <row r="515" spans="1:12" ht="112.5" x14ac:dyDescent="0.35">
      <c r="A515" s="35" t="s">
        <v>24</v>
      </c>
      <c r="B515" s="35" t="s">
        <v>1888</v>
      </c>
      <c r="C515" s="35" t="s">
        <v>1900</v>
      </c>
      <c r="D515" s="34" t="s">
        <v>1901</v>
      </c>
      <c r="E515" s="35" t="s">
        <v>1172</v>
      </c>
      <c r="F515" s="35" t="s">
        <v>581</v>
      </c>
      <c r="G515" s="35" t="s">
        <v>1890</v>
      </c>
      <c r="H515" s="35" t="s">
        <v>433</v>
      </c>
      <c r="I515" s="34" t="s">
        <v>434</v>
      </c>
      <c r="J515" s="35" t="s">
        <v>21</v>
      </c>
      <c r="K515" s="35" t="s">
        <v>21</v>
      </c>
      <c r="L515" s="34"/>
    </row>
    <row r="516" spans="1:12" ht="112.5" x14ac:dyDescent="0.35">
      <c r="A516" s="35" t="s">
        <v>24</v>
      </c>
      <c r="B516" s="35" t="s">
        <v>1888</v>
      </c>
      <c r="C516" s="35" t="s">
        <v>1902</v>
      </c>
      <c r="D516" s="34" t="s">
        <v>1901</v>
      </c>
      <c r="E516" s="35" t="s">
        <v>1169</v>
      </c>
      <c r="F516" s="35" t="s">
        <v>581</v>
      </c>
      <c r="G516" s="35" t="s">
        <v>1890</v>
      </c>
      <c r="H516" s="35" t="s">
        <v>433</v>
      </c>
      <c r="I516" s="34" t="s">
        <v>434</v>
      </c>
      <c r="J516" s="35" t="s">
        <v>21</v>
      </c>
      <c r="K516" s="35" t="s">
        <v>21</v>
      </c>
      <c r="L516" s="34"/>
    </row>
    <row r="517" spans="1:12" ht="37.5" x14ac:dyDescent="0.35">
      <c r="A517" s="21" t="s">
        <v>24</v>
      </c>
      <c r="B517" s="21" t="s">
        <v>841</v>
      </c>
      <c r="C517" s="21" t="s">
        <v>1903</v>
      </c>
      <c r="D517" s="1" t="s">
        <v>1904</v>
      </c>
      <c r="E517" s="21" t="s">
        <v>587</v>
      </c>
      <c r="F517" s="21" t="s">
        <v>581</v>
      </c>
      <c r="G517" s="21" t="s">
        <v>1905</v>
      </c>
      <c r="H517" s="21" t="s">
        <v>34</v>
      </c>
      <c r="I517" s="1" t="s">
        <v>35</v>
      </c>
      <c r="J517" s="21" t="s">
        <v>21</v>
      </c>
      <c r="K517" s="21" t="s">
        <v>21</v>
      </c>
      <c r="L517" s="1"/>
    </row>
    <row r="518" spans="1:12" ht="25" x14ac:dyDescent="0.35">
      <c r="A518" s="21" t="s">
        <v>24</v>
      </c>
      <c r="B518" s="21" t="s">
        <v>841</v>
      </c>
      <c r="C518" s="21" t="s">
        <v>1906</v>
      </c>
      <c r="D518" s="1" t="s">
        <v>1907</v>
      </c>
      <c r="E518" s="21" t="s">
        <v>587</v>
      </c>
      <c r="F518" s="21" t="s">
        <v>581</v>
      </c>
      <c r="G518" s="21" t="s">
        <v>1239</v>
      </c>
      <c r="H518" s="21" t="s">
        <v>144</v>
      </c>
      <c r="I518" s="1" t="s">
        <v>145</v>
      </c>
      <c r="J518" s="21" t="s">
        <v>21</v>
      </c>
      <c r="K518" s="21" t="s">
        <v>21</v>
      </c>
      <c r="L518" s="1"/>
    </row>
    <row r="519" spans="1:12" ht="50" x14ac:dyDescent="0.35">
      <c r="A519" s="21" t="s">
        <v>24</v>
      </c>
      <c r="B519" s="21" t="s">
        <v>841</v>
      </c>
      <c r="C519" s="21" t="s">
        <v>1908</v>
      </c>
      <c r="D519" s="1" t="s">
        <v>1909</v>
      </c>
      <c r="E519" s="21" t="s">
        <v>587</v>
      </c>
      <c r="F519" s="21" t="s">
        <v>581</v>
      </c>
      <c r="G519" s="21" t="s">
        <v>844</v>
      </c>
      <c r="H519" s="21" t="s">
        <v>68</v>
      </c>
      <c r="I519" s="1" t="s">
        <v>69</v>
      </c>
      <c r="J519" s="21" t="s">
        <v>21</v>
      </c>
      <c r="K519" s="21" t="s">
        <v>21</v>
      </c>
      <c r="L519" s="1"/>
    </row>
    <row r="520" spans="1:12" ht="112.5" x14ac:dyDescent="0.35">
      <c r="A520" s="21" t="s">
        <v>24</v>
      </c>
      <c r="B520" s="21" t="s">
        <v>1888</v>
      </c>
      <c r="C520" s="21" t="s">
        <v>1910</v>
      </c>
      <c r="D520" s="1" t="s">
        <v>1911</v>
      </c>
      <c r="E520" s="21" t="s">
        <v>587</v>
      </c>
      <c r="F520" s="21" t="s">
        <v>581</v>
      </c>
      <c r="G520" s="21" t="s">
        <v>1890</v>
      </c>
      <c r="H520" s="21" t="s">
        <v>433</v>
      </c>
      <c r="I520" s="1" t="s">
        <v>434</v>
      </c>
      <c r="J520" s="21" t="s">
        <v>21</v>
      </c>
      <c r="K520" s="21" t="s">
        <v>21</v>
      </c>
      <c r="L520" s="1"/>
    </row>
    <row r="521" spans="1:12" ht="112.5" x14ac:dyDescent="0.35">
      <c r="A521" s="21" t="s">
        <v>14</v>
      </c>
      <c r="B521" s="21" t="s">
        <v>1888</v>
      </c>
      <c r="C521" s="21"/>
      <c r="D521" s="1" t="s">
        <v>1912</v>
      </c>
      <c r="E521" s="21" t="s">
        <v>587</v>
      </c>
      <c r="F521" s="21" t="s">
        <v>581</v>
      </c>
      <c r="G521" s="21" t="s">
        <v>1890</v>
      </c>
      <c r="H521" s="21" t="s">
        <v>433</v>
      </c>
      <c r="I521" s="1" t="s">
        <v>434</v>
      </c>
      <c r="J521" s="21" t="s">
        <v>21</v>
      </c>
      <c r="K521" s="21" t="s">
        <v>21</v>
      </c>
      <c r="L521" s="1"/>
    </row>
    <row r="522" spans="1:12" ht="37.5" x14ac:dyDescent="0.35">
      <c r="A522" s="21" t="s">
        <v>24</v>
      </c>
      <c r="B522" s="21" t="s">
        <v>978</v>
      </c>
      <c r="C522" s="21" t="s">
        <v>1913</v>
      </c>
      <c r="D522" s="1" t="s">
        <v>1914</v>
      </c>
      <c r="E522" s="21" t="s">
        <v>580</v>
      </c>
      <c r="F522" s="21" t="s">
        <v>581</v>
      </c>
      <c r="G522" s="21" t="s">
        <v>165</v>
      </c>
      <c r="H522" s="21" t="s">
        <v>166</v>
      </c>
      <c r="I522" s="1" t="s">
        <v>167</v>
      </c>
      <c r="J522" s="21" t="s">
        <v>21</v>
      </c>
      <c r="K522" s="21" t="s">
        <v>21</v>
      </c>
      <c r="L522" s="1"/>
    </row>
    <row r="523" spans="1:12" ht="87.5" x14ac:dyDescent="0.35">
      <c r="A523" s="21" t="s">
        <v>14</v>
      </c>
      <c r="B523" s="21" t="s">
        <v>1915</v>
      </c>
      <c r="C523" s="21"/>
      <c r="D523" s="1" t="s">
        <v>1916</v>
      </c>
      <c r="E523" s="21" t="s">
        <v>587</v>
      </c>
      <c r="F523" s="21" t="s">
        <v>581</v>
      </c>
      <c r="G523" s="21" t="s">
        <v>1917</v>
      </c>
      <c r="H523" s="21" t="s">
        <v>423</v>
      </c>
      <c r="I523" s="1" t="s">
        <v>424</v>
      </c>
      <c r="J523" s="21" t="s">
        <v>21</v>
      </c>
      <c r="K523" s="21" t="s">
        <v>21</v>
      </c>
      <c r="L523" s="1"/>
    </row>
    <row r="524" spans="1:12" ht="37.5" x14ac:dyDescent="0.35">
      <c r="A524" s="21" t="s">
        <v>14</v>
      </c>
      <c r="B524" s="21" t="s">
        <v>1918</v>
      </c>
      <c r="C524" s="21" t="s">
        <v>1919</v>
      </c>
      <c r="D524" s="1" t="s">
        <v>444</v>
      </c>
      <c r="E524" s="21" t="s">
        <v>591</v>
      </c>
      <c r="F524" s="21" t="s">
        <v>581</v>
      </c>
      <c r="G524" s="21" t="s">
        <v>441</v>
      </c>
      <c r="H524" s="21" t="s">
        <v>442</v>
      </c>
      <c r="I524" s="1" t="s">
        <v>443</v>
      </c>
      <c r="J524" s="21" t="s">
        <v>21</v>
      </c>
      <c r="K524" s="21" t="s">
        <v>21</v>
      </c>
      <c r="L524" s="1"/>
    </row>
    <row r="525" spans="1:12" ht="37.5" x14ac:dyDescent="0.35">
      <c r="A525" s="21" t="s">
        <v>24</v>
      </c>
      <c r="B525" s="21" t="s">
        <v>1918</v>
      </c>
      <c r="C525" s="21" t="s">
        <v>1920</v>
      </c>
      <c r="D525" s="1" t="s">
        <v>444</v>
      </c>
      <c r="E525" s="21" t="s">
        <v>587</v>
      </c>
      <c r="F525" s="21" t="s">
        <v>581</v>
      </c>
      <c r="G525" s="21" t="s">
        <v>441</v>
      </c>
      <c r="H525" s="21" t="s">
        <v>442</v>
      </c>
      <c r="I525" s="1" t="s">
        <v>443</v>
      </c>
      <c r="J525" s="21" t="s">
        <v>21</v>
      </c>
      <c r="K525" s="21" t="s">
        <v>21</v>
      </c>
      <c r="L525" s="1"/>
    </row>
    <row r="526" spans="1:12" ht="62.5" x14ac:dyDescent="0.35">
      <c r="A526" s="21" t="s">
        <v>14</v>
      </c>
      <c r="B526" s="21" t="s">
        <v>1879</v>
      </c>
      <c r="C526" s="21" t="s">
        <v>1921</v>
      </c>
      <c r="D526" s="1" t="s">
        <v>1922</v>
      </c>
      <c r="E526" s="21" t="s">
        <v>591</v>
      </c>
      <c r="F526" s="21" t="s">
        <v>581</v>
      </c>
      <c r="G526" s="21" t="s">
        <v>446</v>
      </c>
      <c r="H526" s="21" t="s">
        <v>423</v>
      </c>
      <c r="I526" s="1" t="s">
        <v>424</v>
      </c>
      <c r="J526" s="21" t="s">
        <v>21</v>
      </c>
      <c r="K526" s="21" t="s">
        <v>21</v>
      </c>
      <c r="L526" s="1"/>
    </row>
    <row r="527" spans="1:12" ht="87.5" x14ac:dyDescent="0.35">
      <c r="A527" s="21" t="s">
        <v>24</v>
      </c>
      <c r="B527" s="21" t="s">
        <v>1915</v>
      </c>
      <c r="C527" s="21" t="s">
        <v>1923</v>
      </c>
      <c r="D527" s="1" t="s">
        <v>1922</v>
      </c>
      <c r="E527" s="21" t="s">
        <v>587</v>
      </c>
      <c r="F527" s="21" t="s">
        <v>581</v>
      </c>
      <c r="G527" s="21" t="s">
        <v>1917</v>
      </c>
      <c r="H527" s="21" t="s">
        <v>423</v>
      </c>
      <c r="I527" s="1" t="s">
        <v>424</v>
      </c>
      <c r="J527" s="21" t="s">
        <v>21</v>
      </c>
      <c r="K527" s="21" t="s">
        <v>21</v>
      </c>
      <c r="L527" s="1"/>
    </row>
    <row r="528" spans="1:12" ht="62.5" x14ac:dyDescent="0.35">
      <c r="A528" s="21" t="s">
        <v>14</v>
      </c>
      <c r="B528" s="21" t="s">
        <v>1879</v>
      </c>
      <c r="C528" s="21" t="s">
        <v>1924</v>
      </c>
      <c r="D528" s="1" t="s">
        <v>445</v>
      </c>
      <c r="E528" s="21" t="s">
        <v>591</v>
      </c>
      <c r="F528" s="21" t="s">
        <v>581</v>
      </c>
      <c r="G528" s="21" t="s">
        <v>446</v>
      </c>
      <c r="H528" s="21" t="s">
        <v>423</v>
      </c>
      <c r="I528" s="1" t="s">
        <v>424</v>
      </c>
      <c r="J528" s="21" t="s">
        <v>21</v>
      </c>
      <c r="K528" s="21" t="s">
        <v>21</v>
      </c>
      <c r="L528" s="1"/>
    </row>
    <row r="529" spans="1:23" ht="37.5" x14ac:dyDescent="0.35">
      <c r="A529" s="21" t="s">
        <v>24</v>
      </c>
      <c r="B529" s="21" t="s">
        <v>847</v>
      </c>
      <c r="C529" s="21" t="s">
        <v>1925</v>
      </c>
      <c r="D529" s="1" t="s">
        <v>1926</v>
      </c>
      <c r="E529" s="21" t="s">
        <v>587</v>
      </c>
      <c r="F529" s="21" t="s">
        <v>581</v>
      </c>
      <c r="G529" s="21" t="s">
        <v>1927</v>
      </c>
      <c r="H529" s="21" t="s">
        <v>1928</v>
      </c>
      <c r="I529" s="1" t="s">
        <v>1929</v>
      </c>
      <c r="J529" s="21" t="s">
        <v>21</v>
      </c>
      <c r="K529" s="21" t="s">
        <v>21</v>
      </c>
      <c r="L529" s="1"/>
    </row>
    <row r="530" spans="1:23" ht="37.5" x14ac:dyDescent="0.35">
      <c r="A530" s="21" t="s">
        <v>24</v>
      </c>
      <c r="B530" s="21" t="s">
        <v>1575</v>
      </c>
      <c r="C530" s="21" t="s">
        <v>1930</v>
      </c>
      <c r="D530" s="1" t="s">
        <v>1931</v>
      </c>
      <c r="E530" s="21" t="s">
        <v>580</v>
      </c>
      <c r="F530" s="21" t="s">
        <v>581</v>
      </c>
      <c r="G530" s="21" t="s">
        <v>352</v>
      </c>
      <c r="H530" s="21" t="s">
        <v>166</v>
      </c>
      <c r="I530" s="1" t="s">
        <v>167</v>
      </c>
      <c r="J530" s="21" t="s">
        <v>21</v>
      </c>
      <c r="K530" s="21" t="s">
        <v>21</v>
      </c>
      <c r="L530" s="1"/>
    </row>
    <row r="531" spans="1:23" s="14" customFormat="1" ht="37.5" x14ac:dyDescent="0.35">
      <c r="A531" s="21" t="s">
        <v>24</v>
      </c>
      <c r="B531" s="21" t="s">
        <v>1575</v>
      </c>
      <c r="C531" s="21" t="s">
        <v>1932</v>
      </c>
      <c r="D531" s="1" t="s">
        <v>1933</v>
      </c>
      <c r="E531" s="21" t="s">
        <v>1169</v>
      </c>
      <c r="F531" s="21" t="s">
        <v>581</v>
      </c>
      <c r="G531" s="21" t="s">
        <v>352</v>
      </c>
      <c r="H531" s="21" t="s">
        <v>166</v>
      </c>
      <c r="I531" s="1" t="s">
        <v>167</v>
      </c>
      <c r="J531" s="21" t="s">
        <v>21</v>
      </c>
      <c r="K531" s="21" t="s">
        <v>21</v>
      </c>
      <c r="L531" s="1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</row>
    <row r="532" spans="1:23" ht="37.5" x14ac:dyDescent="0.35">
      <c r="A532" s="35" t="s">
        <v>24</v>
      </c>
      <c r="B532" s="35" t="s">
        <v>1575</v>
      </c>
      <c r="C532" s="35" t="s">
        <v>1932</v>
      </c>
      <c r="D532" s="34" t="s">
        <v>1933</v>
      </c>
      <c r="E532" s="35" t="s">
        <v>1169</v>
      </c>
      <c r="F532" s="35" t="s">
        <v>581</v>
      </c>
      <c r="G532" s="35" t="s">
        <v>352</v>
      </c>
      <c r="H532" s="35" t="s">
        <v>166</v>
      </c>
      <c r="I532" s="34" t="s">
        <v>167</v>
      </c>
      <c r="J532" s="35" t="s">
        <v>21</v>
      </c>
      <c r="K532" s="35" t="s">
        <v>21</v>
      </c>
      <c r="L532" s="34"/>
    </row>
    <row r="533" spans="1:23" ht="37.5" x14ac:dyDescent="0.35">
      <c r="A533" s="21" t="s">
        <v>24</v>
      </c>
      <c r="B533" s="21" t="s">
        <v>1575</v>
      </c>
      <c r="C533" s="21" t="s">
        <v>1934</v>
      </c>
      <c r="D533" s="1" t="s">
        <v>1935</v>
      </c>
      <c r="E533" s="21" t="s">
        <v>1172</v>
      </c>
      <c r="F533" s="21" t="s">
        <v>581</v>
      </c>
      <c r="G533" s="21" t="s">
        <v>352</v>
      </c>
      <c r="H533" s="21" t="s">
        <v>166</v>
      </c>
      <c r="I533" s="1" t="s">
        <v>167</v>
      </c>
      <c r="J533" s="21" t="s">
        <v>21</v>
      </c>
      <c r="K533" s="21" t="s">
        <v>21</v>
      </c>
      <c r="L533" s="1"/>
    </row>
    <row r="534" spans="1:23" ht="37.5" x14ac:dyDescent="0.35">
      <c r="A534" s="35" t="s">
        <v>24</v>
      </c>
      <c r="B534" s="35" t="s">
        <v>1575</v>
      </c>
      <c r="C534" s="35" t="s">
        <v>1934</v>
      </c>
      <c r="D534" s="34" t="s">
        <v>1935</v>
      </c>
      <c r="E534" s="35" t="s">
        <v>1172</v>
      </c>
      <c r="F534" s="35" t="s">
        <v>581</v>
      </c>
      <c r="G534" s="35" t="s">
        <v>352</v>
      </c>
      <c r="H534" s="35" t="s">
        <v>166</v>
      </c>
      <c r="I534" s="34" t="s">
        <v>167</v>
      </c>
      <c r="J534" s="35" t="s">
        <v>21</v>
      </c>
      <c r="K534" s="35" t="s">
        <v>21</v>
      </c>
      <c r="L534" s="34"/>
    </row>
    <row r="535" spans="1:23" ht="37.5" x14ac:dyDescent="0.35">
      <c r="A535" s="21" t="s">
        <v>14</v>
      </c>
      <c r="B535" s="21" t="s">
        <v>1575</v>
      </c>
      <c r="C535" s="21" t="s">
        <v>1936</v>
      </c>
      <c r="D535" s="1" t="s">
        <v>1937</v>
      </c>
      <c r="E535" s="21" t="s">
        <v>591</v>
      </c>
      <c r="F535" s="21" t="s">
        <v>581</v>
      </c>
      <c r="G535" s="21" t="s">
        <v>352</v>
      </c>
      <c r="H535" s="21" t="s">
        <v>166</v>
      </c>
      <c r="I535" s="1" t="s">
        <v>167</v>
      </c>
      <c r="J535" s="21" t="s">
        <v>21</v>
      </c>
      <c r="K535" s="21" t="s">
        <v>21</v>
      </c>
      <c r="L535" s="1"/>
    </row>
    <row r="536" spans="1:23" ht="62.5" x14ac:dyDescent="0.35">
      <c r="A536" s="21" t="s">
        <v>14</v>
      </c>
      <c r="B536" s="21" t="s">
        <v>1879</v>
      </c>
      <c r="C536" s="21" t="s">
        <v>1938</v>
      </c>
      <c r="D536" s="1" t="s">
        <v>1939</v>
      </c>
      <c r="E536" s="21" t="s">
        <v>591</v>
      </c>
      <c r="F536" s="21" t="s">
        <v>581</v>
      </c>
      <c r="G536" s="21" t="s">
        <v>446</v>
      </c>
      <c r="H536" s="21" t="s">
        <v>423</v>
      </c>
      <c r="I536" s="1" t="s">
        <v>424</v>
      </c>
      <c r="J536" s="21" t="s">
        <v>21</v>
      </c>
      <c r="K536" s="21" t="s">
        <v>21</v>
      </c>
      <c r="L536" s="1"/>
    </row>
    <row r="537" spans="1:23" ht="25" x14ac:dyDescent="0.35">
      <c r="A537" s="21" t="s">
        <v>14</v>
      </c>
      <c r="B537" s="21" t="s">
        <v>1940</v>
      </c>
      <c r="C537" s="21"/>
      <c r="D537" s="1" t="s">
        <v>1941</v>
      </c>
      <c r="E537" s="21" t="s">
        <v>587</v>
      </c>
      <c r="F537" s="21" t="s">
        <v>581</v>
      </c>
      <c r="G537" s="21" t="s">
        <v>55</v>
      </c>
      <c r="H537" s="21" t="s">
        <v>56</v>
      </c>
      <c r="I537" s="1" t="s">
        <v>57</v>
      </c>
      <c r="J537" s="21" t="s">
        <v>21</v>
      </c>
      <c r="K537" s="21" t="s">
        <v>21</v>
      </c>
      <c r="L537" s="1"/>
    </row>
    <row r="538" spans="1:23" ht="37.5" x14ac:dyDescent="0.35">
      <c r="A538" s="21" t="s">
        <v>24</v>
      </c>
      <c r="B538" s="21" t="s">
        <v>1942</v>
      </c>
      <c r="C538" s="21" t="s">
        <v>1943</v>
      </c>
      <c r="D538" s="1" t="s">
        <v>1944</v>
      </c>
      <c r="E538" s="21" t="s">
        <v>580</v>
      </c>
      <c r="F538" s="21" t="s">
        <v>581</v>
      </c>
      <c r="G538" s="21" t="s">
        <v>1945</v>
      </c>
      <c r="H538" s="21" t="s">
        <v>166</v>
      </c>
      <c r="I538" s="1" t="s">
        <v>167</v>
      </c>
      <c r="J538" s="21" t="s">
        <v>21</v>
      </c>
      <c r="K538" s="21" t="s">
        <v>21</v>
      </c>
      <c r="L538" s="1"/>
    </row>
    <row r="539" spans="1:23" ht="25" x14ac:dyDescent="0.35">
      <c r="A539" s="21" t="s">
        <v>14</v>
      </c>
      <c r="B539" s="21" t="s">
        <v>1940</v>
      </c>
      <c r="C539" s="21" t="s">
        <v>1946</v>
      </c>
      <c r="D539" s="1" t="s">
        <v>447</v>
      </c>
      <c r="E539" s="21" t="s">
        <v>591</v>
      </c>
      <c r="F539" s="21" t="s">
        <v>581</v>
      </c>
      <c r="G539" s="21" t="s">
        <v>55</v>
      </c>
      <c r="H539" s="21" t="s">
        <v>56</v>
      </c>
      <c r="I539" s="1" t="s">
        <v>57</v>
      </c>
      <c r="J539" s="21" t="s">
        <v>21</v>
      </c>
      <c r="K539" s="21" t="s">
        <v>21</v>
      </c>
      <c r="L539" s="1"/>
    </row>
    <row r="540" spans="1:23" ht="25" x14ac:dyDescent="0.35">
      <c r="A540" s="21" t="s">
        <v>14</v>
      </c>
      <c r="B540" s="21" t="s">
        <v>1940</v>
      </c>
      <c r="C540" s="21" t="s">
        <v>1947</v>
      </c>
      <c r="D540" s="1" t="s">
        <v>1948</v>
      </c>
      <c r="E540" s="21" t="s">
        <v>591</v>
      </c>
      <c r="F540" s="21" t="s">
        <v>581</v>
      </c>
      <c r="G540" s="21" t="s">
        <v>55</v>
      </c>
      <c r="H540" s="21" t="s">
        <v>56</v>
      </c>
      <c r="I540" s="1" t="s">
        <v>57</v>
      </c>
      <c r="J540" s="21" t="s">
        <v>21</v>
      </c>
      <c r="K540" s="21" t="s">
        <v>21</v>
      </c>
      <c r="L540" s="1"/>
    </row>
    <row r="541" spans="1:23" ht="50" x14ac:dyDescent="0.35">
      <c r="A541" s="21" t="s">
        <v>24</v>
      </c>
      <c r="B541" s="21" t="s">
        <v>1949</v>
      </c>
      <c r="C541" s="21" t="s">
        <v>1950</v>
      </c>
      <c r="D541" s="1" t="s">
        <v>1951</v>
      </c>
      <c r="E541" s="21" t="s">
        <v>587</v>
      </c>
      <c r="F541" s="21" t="s">
        <v>581</v>
      </c>
      <c r="G541" s="21" t="s">
        <v>1952</v>
      </c>
      <c r="H541" s="21" t="s">
        <v>1953</v>
      </c>
      <c r="I541" s="1" t="s">
        <v>1954</v>
      </c>
      <c r="J541" s="21" t="s">
        <v>21</v>
      </c>
      <c r="K541" s="21" t="s">
        <v>21</v>
      </c>
      <c r="L541" s="1"/>
    </row>
    <row r="542" spans="1:23" ht="25" x14ac:dyDescent="0.35">
      <c r="A542" s="21" t="s">
        <v>24</v>
      </c>
      <c r="B542" s="21" t="s">
        <v>577</v>
      </c>
      <c r="C542" s="21" t="s">
        <v>1955</v>
      </c>
      <c r="D542" s="1" t="s">
        <v>1956</v>
      </c>
      <c r="E542" s="21" t="s">
        <v>587</v>
      </c>
      <c r="F542" s="21" t="s">
        <v>581</v>
      </c>
      <c r="G542" s="21" t="s">
        <v>183</v>
      </c>
      <c r="H542" s="21" t="s">
        <v>144</v>
      </c>
      <c r="I542" s="1" t="s">
        <v>145</v>
      </c>
      <c r="J542" s="21" t="s">
        <v>21</v>
      </c>
      <c r="K542" s="21" t="s">
        <v>21</v>
      </c>
      <c r="L542" s="1"/>
    </row>
    <row r="543" spans="1:23" ht="75" x14ac:dyDescent="0.35">
      <c r="A543" s="21" t="s">
        <v>24</v>
      </c>
      <c r="B543" s="21" t="s">
        <v>1663</v>
      </c>
      <c r="C543" s="21" t="s">
        <v>1957</v>
      </c>
      <c r="D543" s="1" t="s">
        <v>1958</v>
      </c>
      <c r="E543" s="21" t="s">
        <v>580</v>
      </c>
      <c r="F543" s="21" t="s">
        <v>581</v>
      </c>
      <c r="G543" s="21" t="s">
        <v>1959</v>
      </c>
      <c r="H543" s="21" t="s">
        <v>873</v>
      </c>
      <c r="I543" s="1" t="s">
        <v>874</v>
      </c>
      <c r="J543" s="21" t="s">
        <v>21</v>
      </c>
      <c r="K543" s="21" t="s">
        <v>21</v>
      </c>
      <c r="L543" s="1"/>
    </row>
    <row r="544" spans="1:23" ht="75" x14ac:dyDescent="0.35">
      <c r="A544" s="21" t="s">
        <v>24</v>
      </c>
      <c r="B544" s="21" t="s">
        <v>1663</v>
      </c>
      <c r="C544" s="21" t="s">
        <v>1960</v>
      </c>
      <c r="D544" s="1" t="s">
        <v>1961</v>
      </c>
      <c r="E544" s="21" t="s">
        <v>580</v>
      </c>
      <c r="F544" s="21" t="s">
        <v>581</v>
      </c>
      <c r="G544" s="21" t="s">
        <v>1959</v>
      </c>
      <c r="H544" s="21" t="s">
        <v>873</v>
      </c>
      <c r="I544" s="1" t="s">
        <v>874</v>
      </c>
      <c r="J544" s="21" t="s">
        <v>21</v>
      </c>
      <c r="K544" s="21" t="s">
        <v>21</v>
      </c>
      <c r="L544" s="1"/>
    </row>
    <row r="545" spans="1:23" ht="75" x14ac:dyDescent="0.35">
      <c r="A545" s="21" t="s">
        <v>24</v>
      </c>
      <c r="B545" s="21" t="s">
        <v>1663</v>
      </c>
      <c r="C545" s="21" t="s">
        <v>1962</v>
      </c>
      <c r="D545" s="1" t="s">
        <v>1963</v>
      </c>
      <c r="E545" s="21" t="s">
        <v>580</v>
      </c>
      <c r="F545" s="21" t="s">
        <v>581</v>
      </c>
      <c r="G545" s="21" t="s">
        <v>1959</v>
      </c>
      <c r="H545" s="21" t="s">
        <v>873</v>
      </c>
      <c r="I545" s="1" t="s">
        <v>874</v>
      </c>
      <c r="J545" s="21" t="s">
        <v>21</v>
      </c>
      <c r="K545" s="21" t="s">
        <v>21</v>
      </c>
      <c r="L545" s="1"/>
    </row>
    <row r="546" spans="1:23" ht="62.5" x14ac:dyDescent="0.35">
      <c r="A546" s="21" t="s">
        <v>26</v>
      </c>
      <c r="B546" s="21" t="s">
        <v>886</v>
      </c>
      <c r="C546" s="21"/>
      <c r="D546" s="1" t="s">
        <v>1964</v>
      </c>
      <c r="E546" s="21" t="s">
        <v>593</v>
      </c>
      <c r="F546" s="21" t="s">
        <v>581</v>
      </c>
      <c r="G546" s="21" t="s">
        <v>131</v>
      </c>
      <c r="H546" s="21" t="s">
        <v>132</v>
      </c>
      <c r="I546" s="1" t="s">
        <v>133</v>
      </c>
      <c r="J546" s="21" t="s">
        <v>21</v>
      </c>
      <c r="K546" s="21" t="s">
        <v>21</v>
      </c>
      <c r="L546" s="1"/>
    </row>
    <row r="547" spans="1:23" s="14" customFormat="1" ht="50" x14ac:dyDescent="0.35">
      <c r="A547" s="21" t="s">
        <v>24</v>
      </c>
      <c r="B547" s="21" t="s">
        <v>707</v>
      </c>
      <c r="C547" s="21" t="s">
        <v>1965</v>
      </c>
      <c r="D547" s="1" t="s">
        <v>1966</v>
      </c>
      <c r="E547" s="21" t="s">
        <v>587</v>
      </c>
      <c r="F547" s="21" t="s">
        <v>581</v>
      </c>
      <c r="G547" s="21" t="s">
        <v>710</v>
      </c>
      <c r="H547" s="21" t="s">
        <v>194</v>
      </c>
      <c r="I547" s="1" t="s">
        <v>195</v>
      </c>
      <c r="J547" s="21" t="s">
        <v>21</v>
      </c>
      <c r="K547" s="21" t="s">
        <v>21</v>
      </c>
      <c r="L547" s="1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</row>
    <row r="548" spans="1:23" s="14" customFormat="1" ht="87.5" x14ac:dyDescent="0.35">
      <c r="A548" s="21" t="s">
        <v>14</v>
      </c>
      <c r="B548" s="21" t="s">
        <v>1365</v>
      </c>
      <c r="C548" s="21" t="s">
        <v>1967</v>
      </c>
      <c r="D548" s="1" t="s">
        <v>1968</v>
      </c>
      <c r="E548" s="21" t="s">
        <v>591</v>
      </c>
      <c r="F548" s="21" t="s">
        <v>581</v>
      </c>
      <c r="G548" s="21" t="s">
        <v>1382</v>
      </c>
      <c r="H548" s="21" t="s">
        <v>362</v>
      </c>
      <c r="I548" s="1" t="s">
        <v>363</v>
      </c>
      <c r="J548" s="21" t="s">
        <v>21</v>
      </c>
      <c r="K548" s="21" t="s">
        <v>21</v>
      </c>
      <c r="L548" s="1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</row>
    <row r="549" spans="1:23" s="14" customFormat="1" ht="25" x14ac:dyDescent="0.35">
      <c r="A549" s="21" t="s">
        <v>24</v>
      </c>
      <c r="B549" s="21" t="s">
        <v>1969</v>
      </c>
      <c r="C549" s="21" t="s">
        <v>1970</v>
      </c>
      <c r="D549" s="1" t="s">
        <v>1971</v>
      </c>
      <c r="E549" s="21" t="s">
        <v>580</v>
      </c>
      <c r="F549" s="21" t="s">
        <v>581</v>
      </c>
      <c r="G549" s="21" t="s">
        <v>450</v>
      </c>
      <c r="H549" s="21" t="s">
        <v>144</v>
      </c>
      <c r="I549" s="1" t="s">
        <v>145</v>
      </c>
      <c r="J549" s="21" t="s">
        <v>21</v>
      </c>
      <c r="K549" s="21" t="s">
        <v>21</v>
      </c>
      <c r="L549" s="1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</row>
    <row r="550" spans="1:23" ht="25" x14ac:dyDescent="0.35">
      <c r="A550" s="21" t="s">
        <v>24</v>
      </c>
      <c r="B550" s="21" t="s">
        <v>1969</v>
      </c>
      <c r="C550" s="21" t="s">
        <v>1972</v>
      </c>
      <c r="D550" s="1" t="s">
        <v>1973</v>
      </c>
      <c r="E550" s="21" t="s">
        <v>580</v>
      </c>
      <c r="F550" s="21" t="s">
        <v>581</v>
      </c>
      <c r="G550" s="21" t="s">
        <v>450</v>
      </c>
      <c r="H550" s="21" t="s">
        <v>144</v>
      </c>
      <c r="I550" s="1" t="s">
        <v>145</v>
      </c>
      <c r="J550" s="21" t="s">
        <v>21</v>
      </c>
      <c r="K550" s="21" t="s">
        <v>21</v>
      </c>
      <c r="L550" s="1"/>
    </row>
    <row r="551" spans="1:23" ht="50" x14ac:dyDescent="0.35">
      <c r="A551" s="11" t="s">
        <v>24</v>
      </c>
      <c r="B551" s="11" t="s">
        <v>1489</v>
      </c>
      <c r="C551" s="11" t="s">
        <v>1974</v>
      </c>
      <c r="D551" s="10" t="s">
        <v>1975</v>
      </c>
      <c r="E551" s="11" t="s">
        <v>587</v>
      </c>
      <c r="F551" s="11" t="s">
        <v>581</v>
      </c>
      <c r="G551" s="11" t="s">
        <v>1976</v>
      </c>
      <c r="H551" s="11" t="s">
        <v>19</v>
      </c>
      <c r="I551" s="10" t="s">
        <v>20</v>
      </c>
      <c r="J551" s="11" t="s">
        <v>21</v>
      </c>
      <c r="K551" s="11" t="s">
        <v>76</v>
      </c>
      <c r="L551" s="10" t="s">
        <v>651</v>
      </c>
    </row>
    <row r="552" spans="1:23" s="14" customFormat="1" ht="50" x14ac:dyDescent="0.35">
      <c r="A552" s="11" t="s">
        <v>24</v>
      </c>
      <c r="B552" s="11" t="s">
        <v>1489</v>
      </c>
      <c r="C552" s="11" t="s">
        <v>1977</v>
      </c>
      <c r="D552" s="10" t="s">
        <v>1978</v>
      </c>
      <c r="E552" s="11" t="s">
        <v>587</v>
      </c>
      <c r="F552" s="11" t="s">
        <v>581</v>
      </c>
      <c r="G552" s="11" t="s">
        <v>1976</v>
      </c>
      <c r="H552" s="11" t="s">
        <v>19</v>
      </c>
      <c r="I552" s="10" t="s">
        <v>20</v>
      </c>
      <c r="J552" s="11" t="s">
        <v>21</v>
      </c>
      <c r="K552" s="11" t="s">
        <v>76</v>
      </c>
      <c r="L552" s="10" t="s">
        <v>651</v>
      </c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</row>
    <row r="553" spans="1:23" s="14" customFormat="1" ht="50" x14ac:dyDescent="0.35">
      <c r="A553" s="11" t="s">
        <v>24</v>
      </c>
      <c r="B553" s="11" t="s">
        <v>1217</v>
      </c>
      <c r="C553" s="11" t="s">
        <v>1979</v>
      </c>
      <c r="D553" s="10" t="s">
        <v>1980</v>
      </c>
      <c r="E553" s="11" t="s">
        <v>587</v>
      </c>
      <c r="F553" s="11" t="s">
        <v>581</v>
      </c>
      <c r="G553" s="11" t="s">
        <v>1247</v>
      </c>
      <c r="H553" s="11" t="s">
        <v>64</v>
      </c>
      <c r="I553" s="10" t="s">
        <v>65</v>
      </c>
      <c r="J553" s="11" t="s">
        <v>21</v>
      </c>
      <c r="K553" s="11" t="s">
        <v>76</v>
      </c>
      <c r="L553" s="10" t="s">
        <v>651</v>
      </c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</row>
    <row r="554" spans="1:23" s="14" customFormat="1" ht="50" x14ac:dyDescent="0.35">
      <c r="A554" s="11" t="s">
        <v>24</v>
      </c>
      <c r="B554" s="11" t="s">
        <v>1217</v>
      </c>
      <c r="C554" s="11" t="s">
        <v>1981</v>
      </c>
      <c r="D554" s="10" t="s">
        <v>1982</v>
      </c>
      <c r="E554" s="11" t="s">
        <v>587</v>
      </c>
      <c r="F554" s="11" t="s">
        <v>581</v>
      </c>
      <c r="G554" s="11" t="s">
        <v>1247</v>
      </c>
      <c r="H554" s="11" t="s">
        <v>64</v>
      </c>
      <c r="I554" s="10" t="s">
        <v>65</v>
      </c>
      <c r="J554" s="11" t="s">
        <v>21</v>
      </c>
      <c r="K554" s="11" t="s">
        <v>76</v>
      </c>
      <c r="L554" s="10" t="s">
        <v>651</v>
      </c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</row>
    <row r="555" spans="1:23" s="14" customFormat="1" ht="25" x14ac:dyDescent="0.35">
      <c r="A555" s="11" t="s">
        <v>24</v>
      </c>
      <c r="B555" s="11" t="s">
        <v>1217</v>
      </c>
      <c r="C555" s="11" t="s">
        <v>1983</v>
      </c>
      <c r="D555" s="10" t="s">
        <v>1984</v>
      </c>
      <c r="E555" s="11" t="s">
        <v>587</v>
      </c>
      <c r="F555" s="11" t="s">
        <v>581</v>
      </c>
      <c r="G555" s="11" t="s">
        <v>1222</v>
      </c>
      <c r="H555" s="11" t="s">
        <v>64</v>
      </c>
      <c r="I555" s="10" t="s">
        <v>65</v>
      </c>
      <c r="J555" s="11" t="s">
        <v>76</v>
      </c>
      <c r="K555" s="11" t="s">
        <v>76</v>
      </c>
      <c r="L555" s="10" t="s">
        <v>615</v>
      </c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</row>
    <row r="556" spans="1:23" s="14" customFormat="1" ht="50" x14ac:dyDescent="0.35">
      <c r="A556" s="21" t="s">
        <v>14</v>
      </c>
      <c r="B556" s="21" t="s">
        <v>1985</v>
      </c>
      <c r="C556" s="21" t="s">
        <v>1986</v>
      </c>
      <c r="D556" s="1" t="s">
        <v>1987</v>
      </c>
      <c r="E556" s="21" t="s">
        <v>591</v>
      </c>
      <c r="F556" s="21" t="s">
        <v>581</v>
      </c>
      <c r="G556" s="21" t="s">
        <v>1988</v>
      </c>
      <c r="H556" s="21" t="s">
        <v>92</v>
      </c>
      <c r="I556" s="1" t="s">
        <v>93</v>
      </c>
      <c r="J556" s="21" t="s">
        <v>21</v>
      </c>
      <c r="K556" s="21" t="s">
        <v>21</v>
      </c>
      <c r="L556" s="1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</row>
    <row r="557" spans="1:23" s="14" customFormat="1" ht="50" x14ac:dyDescent="0.35">
      <c r="A557" s="21" t="s">
        <v>14</v>
      </c>
      <c r="B557" s="21" t="s">
        <v>1985</v>
      </c>
      <c r="C557" s="21" t="s">
        <v>1989</v>
      </c>
      <c r="D557" s="1" t="s">
        <v>1990</v>
      </c>
      <c r="E557" s="21" t="s">
        <v>591</v>
      </c>
      <c r="F557" s="21" t="s">
        <v>581</v>
      </c>
      <c r="G557" s="21" t="s">
        <v>1988</v>
      </c>
      <c r="H557" s="21" t="s">
        <v>92</v>
      </c>
      <c r="I557" s="1" t="s">
        <v>93</v>
      </c>
      <c r="J557" s="21" t="s">
        <v>21</v>
      </c>
      <c r="K557" s="21" t="s">
        <v>21</v>
      </c>
      <c r="L557" s="1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</row>
    <row r="558" spans="1:23" s="14" customFormat="1" ht="25" x14ac:dyDescent="0.35">
      <c r="A558" s="21" t="s">
        <v>14</v>
      </c>
      <c r="B558" s="21" t="s">
        <v>1991</v>
      </c>
      <c r="C558" s="21" t="s">
        <v>1992</v>
      </c>
      <c r="D558" s="1" t="s">
        <v>451</v>
      </c>
      <c r="E558" s="21" t="s">
        <v>591</v>
      </c>
      <c r="F558" s="21" t="s">
        <v>581</v>
      </c>
      <c r="G558" s="21" t="s">
        <v>1993</v>
      </c>
      <c r="H558" s="21" t="s">
        <v>92</v>
      </c>
      <c r="I558" s="1" t="s">
        <v>93</v>
      </c>
      <c r="J558" s="21" t="s">
        <v>21</v>
      </c>
      <c r="K558" s="21" t="s">
        <v>21</v>
      </c>
      <c r="L558" s="1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</row>
    <row r="559" spans="1:23" ht="25" x14ac:dyDescent="0.35">
      <c r="A559" s="11" t="s">
        <v>14</v>
      </c>
      <c r="B559" s="11" t="s">
        <v>1692</v>
      </c>
      <c r="C559" s="11" t="s">
        <v>1994</v>
      </c>
      <c r="D559" s="10" t="s">
        <v>1995</v>
      </c>
      <c r="E559" s="11" t="s">
        <v>591</v>
      </c>
      <c r="F559" s="11" t="s">
        <v>581</v>
      </c>
      <c r="G559" s="11" t="s">
        <v>1694</v>
      </c>
      <c r="H559" s="11" t="s">
        <v>64</v>
      </c>
      <c r="I559" s="10" t="s">
        <v>65</v>
      </c>
      <c r="J559" s="11" t="s">
        <v>76</v>
      </c>
      <c r="K559" s="11" t="s">
        <v>21</v>
      </c>
      <c r="L559" s="10" t="s">
        <v>77</v>
      </c>
    </row>
    <row r="560" spans="1:23" ht="50" x14ac:dyDescent="0.35">
      <c r="A560" s="11" t="s">
        <v>14</v>
      </c>
      <c r="B560" s="11" t="s">
        <v>1996</v>
      </c>
      <c r="C560" s="11" t="s">
        <v>1997</v>
      </c>
      <c r="D560" s="10" t="s">
        <v>1998</v>
      </c>
      <c r="E560" s="11" t="s">
        <v>591</v>
      </c>
      <c r="F560" s="11" t="s">
        <v>581</v>
      </c>
      <c r="G560" s="11" t="s">
        <v>650</v>
      </c>
      <c r="H560" s="11" t="s">
        <v>215</v>
      </c>
      <c r="I560" s="10" t="s">
        <v>216</v>
      </c>
      <c r="J560" s="11" t="s">
        <v>21</v>
      </c>
      <c r="K560" s="11" t="s">
        <v>76</v>
      </c>
      <c r="L560" s="10" t="s">
        <v>651</v>
      </c>
    </row>
    <row r="561" spans="1:23" ht="50" x14ac:dyDescent="0.35">
      <c r="A561" s="11" t="s">
        <v>24</v>
      </c>
      <c r="B561" s="11" t="s">
        <v>1996</v>
      </c>
      <c r="C561" s="11" t="s">
        <v>1999</v>
      </c>
      <c r="D561" s="10" t="s">
        <v>1998</v>
      </c>
      <c r="E561" s="11" t="s">
        <v>580</v>
      </c>
      <c r="F561" s="11" t="s">
        <v>581</v>
      </c>
      <c r="G561" s="11" t="s">
        <v>650</v>
      </c>
      <c r="H561" s="11" t="s">
        <v>215</v>
      </c>
      <c r="I561" s="10" t="s">
        <v>216</v>
      </c>
      <c r="J561" s="11" t="s">
        <v>21</v>
      </c>
      <c r="K561" s="11" t="s">
        <v>76</v>
      </c>
      <c r="L561" s="10" t="s">
        <v>651</v>
      </c>
    </row>
    <row r="562" spans="1:23" ht="50" x14ac:dyDescent="0.35">
      <c r="A562" s="21" t="s">
        <v>24</v>
      </c>
      <c r="B562" s="21" t="s">
        <v>2000</v>
      </c>
      <c r="C562" s="21" t="s">
        <v>2001</v>
      </c>
      <c r="D562" s="1" t="s">
        <v>2002</v>
      </c>
      <c r="E562" s="21" t="s">
        <v>580</v>
      </c>
      <c r="F562" s="21" t="s">
        <v>581</v>
      </c>
      <c r="G562" s="21" t="s">
        <v>2003</v>
      </c>
      <c r="H562" s="21" t="s">
        <v>2004</v>
      </c>
      <c r="I562" s="1" t="s">
        <v>2005</v>
      </c>
      <c r="J562" s="21" t="s">
        <v>21</v>
      </c>
      <c r="K562" s="21" t="s">
        <v>21</v>
      </c>
      <c r="L562" s="1"/>
    </row>
    <row r="563" spans="1:23" ht="25" x14ac:dyDescent="0.35">
      <c r="A563" s="21" t="s">
        <v>14</v>
      </c>
      <c r="B563" s="21" t="s">
        <v>1054</v>
      </c>
      <c r="C563" s="21" t="s">
        <v>2006</v>
      </c>
      <c r="D563" s="1" t="s">
        <v>457</v>
      </c>
      <c r="E563" s="21" t="s">
        <v>591</v>
      </c>
      <c r="F563" s="21" t="s">
        <v>581</v>
      </c>
      <c r="G563" s="21" t="s">
        <v>183</v>
      </c>
      <c r="H563" s="21" t="s">
        <v>144</v>
      </c>
      <c r="I563" s="1" t="s">
        <v>145</v>
      </c>
      <c r="J563" s="21" t="s">
        <v>21</v>
      </c>
      <c r="K563" s="21" t="s">
        <v>21</v>
      </c>
      <c r="L563" s="1"/>
    </row>
    <row r="564" spans="1:23" ht="25" x14ac:dyDescent="0.35">
      <c r="A564" s="21" t="s">
        <v>24</v>
      </c>
      <c r="B564" s="21" t="s">
        <v>2007</v>
      </c>
      <c r="C564" s="21" t="s">
        <v>2008</v>
      </c>
      <c r="D564" s="1" t="s">
        <v>2009</v>
      </c>
      <c r="E564" s="21" t="s">
        <v>587</v>
      </c>
      <c r="F564" s="21" t="s">
        <v>581</v>
      </c>
      <c r="G564" s="21" t="s">
        <v>1239</v>
      </c>
      <c r="H564" s="21" t="s">
        <v>144</v>
      </c>
      <c r="I564" s="1" t="s">
        <v>145</v>
      </c>
      <c r="J564" s="21" t="s">
        <v>21</v>
      </c>
      <c r="K564" s="21" t="s">
        <v>21</v>
      </c>
      <c r="L564" s="1"/>
    </row>
    <row r="565" spans="1:23" s="14" customFormat="1" ht="25" x14ac:dyDescent="0.35">
      <c r="A565" s="21" t="s">
        <v>24</v>
      </c>
      <c r="B565" s="21" t="s">
        <v>2007</v>
      </c>
      <c r="C565" s="21" t="s">
        <v>2010</v>
      </c>
      <c r="D565" s="1" t="s">
        <v>2011</v>
      </c>
      <c r="E565" s="21" t="s">
        <v>587</v>
      </c>
      <c r="F565" s="21" t="s">
        <v>581</v>
      </c>
      <c r="G565" s="21" t="s">
        <v>1239</v>
      </c>
      <c r="H565" s="21" t="s">
        <v>144</v>
      </c>
      <c r="I565" s="1" t="s">
        <v>145</v>
      </c>
      <c r="J565" s="21" t="s">
        <v>21</v>
      </c>
      <c r="K565" s="21" t="s">
        <v>21</v>
      </c>
      <c r="L565" s="1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</row>
    <row r="566" spans="1:23" s="14" customFormat="1" ht="25" x14ac:dyDescent="0.35">
      <c r="A566" s="21" t="s">
        <v>24</v>
      </c>
      <c r="B566" s="21" t="s">
        <v>656</v>
      </c>
      <c r="C566" s="21" t="s">
        <v>2012</v>
      </c>
      <c r="D566" s="1" t="s">
        <v>2013</v>
      </c>
      <c r="E566" s="21" t="s">
        <v>587</v>
      </c>
      <c r="F566" s="21" t="s">
        <v>581</v>
      </c>
      <c r="G566" s="21" t="s">
        <v>1239</v>
      </c>
      <c r="H566" s="21" t="s">
        <v>144</v>
      </c>
      <c r="I566" s="1" t="s">
        <v>145</v>
      </c>
      <c r="J566" s="21" t="s">
        <v>21</v>
      </c>
      <c r="K566" s="21" t="s">
        <v>21</v>
      </c>
      <c r="L566" s="1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</row>
    <row r="567" spans="1:23" s="14" customFormat="1" ht="25" x14ac:dyDescent="0.35">
      <c r="A567" s="21" t="s">
        <v>24</v>
      </c>
      <c r="B567" s="21" t="s">
        <v>656</v>
      </c>
      <c r="C567" s="21" t="s">
        <v>2014</v>
      </c>
      <c r="D567" s="1" t="s">
        <v>2015</v>
      </c>
      <c r="E567" s="21" t="s">
        <v>587</v>
      </c>
      <c r="F567" s="21" t="s">
        <v>581</v>
      </c>
      <c r="G567" s="21" t="s">
        <v>206</v>
      </c>
      <c r="H567" s="21" t="s">
        <v>144</v>
      </c>
      <c r="I567" s="1" t="s">
        <v>145</v>
      </c>
      <c r="J567" s="21" t="s">
        <v>21</v>
      </c>
      <c r="K567" s="21" t="s">
        <v>21</v>
      </c>
      <c r="L567" s="1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</row>
    <row r="568" spans="1:23" s="14" customFormat="1" ht="25" x14ac:dyDescent="0.35">
      <c r="A568" s="21" t="s">
        <v>24</v>
      </c>
      <c r="B568" s="21" t="s">
        <v>656</v>
      </c>
      <c r="C568" s="21" t="s">
        <v>2016</v>
      </c>
      <c r="D568" s="1" t="s">
        <v>2017</v>
      </c>
      <c r="E568" s="21" t="s">
        <v>587</v>
      </c>
      <c r="F568" s="21" t="s">
        <v>581</v>
      </c>
      <c r="G568" s="21" t="s">
        <v>1239</v>
      </c>
      <c r="H568" s="21" t="s">
        <v>144</v>
      </c>
      <c r="I568" s="1" t="s">
        <v>145</v>
      </c>
      <c r="J568" s="21" t="s">
        <v>21</v>
      </c>
      <c r="K568" s="21" t="s">
        <v>21</v>
      </c>
      <c r="L568" s="1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</row>
    <row r="569" spans="1:23" s="14" customFormat="1" ht="25" x14ac:dyDescent="0.35">
      <c r="A569" s="21" t="s">
        <v>24</v>
      </c>
      <c r="B569" s="21" t="s">
        <v>656</v>
      </c>
      <c r="C569" s="21" t="s">
        <v>2018</v>
      </c>
      <c r="D569" s="1" t="s">
        <v>2019</v>
      </c>
      <c r="E569" s="21" t="s">
        <v>587</v>
      </c>
      <c r="F569" s="21" t="s">
        <v>581</v>
      </c>
      <c r="G569" s="21" t="s">
        <v>1239</v>
      </c>
      <c r="H569" s="21" t="s">
        <v>144</v>
      </c>
      <c r="I569" s="1" t="s">
        <v>145</v>
      </c>
      <c r="J569" s="21" t="s">
        <v>21</v>
      </c>
      <c r="K569" s="21" t="s">
        <v>21</v>
      </c>
      <c r="L569" s="1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</row>
    <row r="570" spans="1:23" ht="25" x14ac:dyDescent="0.35">
      <c r="A570" s="21" t="s">
        <v>14</v>
      </c>
      <c r="B570" s="21" t="s">
        <v>1054</v>
      </c>
      <c r="C570" s="21" t="s">
        <v>2020</v>
      </c>
      <c r="D570" s="1" t="s">
        <v>458</v>
      </c>
      <c r="E570" s="21" t="s">
        <v>587</v>
      </c>
      <c r="F570" s="21" t="s">
        <v>581</v>
      </c>
      <c r="G570" s="21" t="s">
        <v>183</v>
      </c>
      <c r="H570" s="21" t="s">
        <v>144</v>
      </c>
      <c r="I570" s="1" t="s">
        <v>145</v>
      </c>
      <c r="J570" s="21" t="s">
        <v>21</v>
      </c>
      <c r="K570" s="21" t="s">
        <v>21</v>
      </c>
      <c r="L570" s="1"/>
    </row>
    <row r="571" spans="1:23" s="14" customFormat="1" ht="25" x14ac:dyDescent="0.35">
      <c r="A571" s="21" t="s">
        <v>14</v>
      </c>
      <c r="B571" s="21" t="s">
        <v>1054</v>
      </c>
      <c r="C571" s="21" t="s">
        <v>2020</v>
      </c>
      <c r="D571" s="1" t="s">
        <v>458</v>
      </c>
      <c r="E571" s="21" t="s">
        <v>591</v>
      </c>
      <c r="F571" s="21" t="s">
        <v>581</v>
      </c>
      <c r="G571" s="21" t="s">
        <v>183</v>
      </c>
      <c r="H571" s="21" t="s">
        <v>144</v>
      </c>
      <c r="I571" s="1" t="s">
        <v>145</v>
      </c>
      <c r="J571" s="21" t="s">
        <v>21</v>
      </c>
      <c r="K571" s="21" t="s">
        <v>21</v>
      </c>
      <c r="L571" s="1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</row>
    <row r="572" spans="1:23" s="14" customFormat="1" ht="25" x14ac:dyDescent="0.35">
      <c r="A572" s="21" t="s">
        <v>14</v>
      </c>
      <c r="B572" s="21" t="s">
        <v>1054</v>
      </c>
      <c r="C572" s="21" t="s">
        <v>2021</v>
      </c>
      <c r="D572" s="1" t="s">
        <v>2022</v>
      </c>
      <c r="E572" s="21" t="s">
        <v>591</v>
      </c>
      <c r="F572" s="21" t="s">
        <v>581</v>
      </c>
      <c r="G572" s="21" t="s">
        <v>183</v>
      </c>
      <c r="H572" s="21" t="s">
        <v>144</v>
      </c>
      <c r="I572" s="1" t="s">
        <v>145</v>
      </c>
      <c r="J572" s="21" t="s">
        <v>21</v>
      </c>
      <c r="K572" s="21" t="s">
        <v>21</v>
      </c>
      <c r="L572" s="1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</row>
    <row r="573" spans="1:23" ht="25" x14ac:dyDescent="0.35">
      <c r="A573" s="21" t="s">
        <v>24</v>
      </c>
      <c r="B573" s="21" t="s">
        <v>1054</v>
      </c>
      <c r="C573" s="21" t="s">
        <v>2021</v>
      </c>
      <c r="D573" s="1" t="s">
        <v>2022</v>
      </c>
      <c r="E573" s="21" t="s">
        <v>580</v>
      </c>
      <c r="F573" s="21" t="s">
        <v>581</v>
      </c>
      <c r="G573" s="21" t="s">
        <v>206</v>
      </c>
      <c r="H573" s="21" t="s">
        <v>144</v>
      </c>
      <c r="I573" s="1" t="s">
        <v>145</v>
      </c>
      <c r="J573" s="21" t="s">
        <v>21</v>
      </c>
      <c r="K573" s="21" t="s">
        <v>21</v>
      </c>
      <c r="L573" s="1"/>
    </row>
    <row r="574" spans="1:23" ht="25" x14ac:dyDescent="0.35">
      <c r="A574" s="21" t="s">
        <v>14</v>
      </c>
      <c r="B574" s="21" t="s">
        <v>1054</v>
      </c>
      <c r="C574" s="21" t="s">
        <v>2023</v>
      </c>
      <c r="D574" s="1" t="s">
        <v>2024</v>
      </c>
      <c r="E574" s="21" t="s">
        <v>591</v>
      </c>
      <c r="F574" s="21" t="s">
        <v>581</v>
      </c>
      <c r="G574" s="21" t="s">
        <v>183</v>
      </c>
      <c r="H574" s="21" t="s">
        <v>144</v>
      </c>
      <c r="I574" s="1" t="s">
        <v>145</v>
      </c>
      <c r="J574" s="21" t="s">
        <v>21</v>
      </c>
      <c r="K574" s="21" t="s">
        <v>21</v>
      </c>
      <c r="L574" s="1"/>
    </row>
    <row r="575" spans="1:23" ht="25" x14ac:dyDescent="0.35">
      <c r="A575" s="21" t="s">
        <v>24</v>
      </c>
      <c r="B575" s="21" t="s">
        <v>656</v>
      </c>
      <c r="C575" s="21" t="s">
        <v>2025</v>
      </c>
      <c r="D575" s="1" t="s">
        <v>2026</v>
      </c>
      <c r="E575" s="21" t="s">
        <v>587</v>
      </c>
      <c r="F575" s="21" t="s">
        <v>581</v>
      </c>
      <c r="G575" s="21" t="s">
        <v>206</v>
      </c>
      <c r="H575" s="21" t="s">
        <v>144</v>
      </c>
      <c r="I575" s="1" t="s">
        <v>145</v>
      </c>
      <c r="J575" s="21" t="s">
        <v>21</v>
      </c>
      <c r="K575" s="21" t="s">
        <v>21</v>
      </c>
      <c r="L575" s="1"/>
    </row>
    <row r="576" spans="1:23" s="14" customFormat="1" ht="25" x14ac:dyDescent="0.35">
      <c r="A576" s="21" t="s">
        <v>24</v>
      </c>
      <c r="B576" s="21" t="s">
        <v>1054</v>
      </c>
      <c r="C576" s="21" t="s">
        <v>2027</v>
      </c>
      <c r="D576" s="1" t="s">
        <v>2028</v>
      </c>
      <c r="E576" s="21" t="s">
        <v>580</v>
      </c>
      <c r="F576" s="21" t="s">
        <v>581</v>
      </c>
      <c r="G576" s="21" t="s">
        <v>206</v>
      </c>
      <c r="H576" s="21" t="s">
        <v>144</v>
      </c>
      <c r="I576" s="1" t="s">
        <v>145</v>
      </c>
      <c r="J576" s="21" t="s">
        <v>21</v>
      </c>
      <c r="K576" s="21" t="s">
        <v>21</v>
      </c>
      <c r="L576" s="1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</row>
    <row r="577" spans="1:12" ht="25" x14ac:dyDescent="0.35">
      <c r="A577" s="21" t="s">
        <v>24</v>
      </c>
      <c r="B577" s="21" t="s">
        <v>656</v>
      </c>
      <c r="C577" s="21" t="s">
        <v>2029</v>
      </c>
      <c r="D577" s="1" t="s">
        <v>2030</v>
      </c>
      <c r="E577" s="21" t="s">
        <v>587</v>
      </c>
      <c r="F577" s="21" t="s">
        <v>581</v>
      </c>
      <c r="G577" s="21" t="s">
        <v>183</v>
      </c>
      <c r="H577" s="21" t="s">
        <v>144</v>
      </c>
      <c r="I577" s="1" t="s">
        <v>145</v>
      </c>
      <c r="J577" s="21" t="s">
        <v>21</v>
      </c>
      <c r="K577" s="21" t="s">
        <v>21</v>
      </c>
      <c r="L577" s="1"/>
    </row>
    <row r="578" spans="1:12" ht="25" x14ac:dyDescent="0.35">
      <c r="A578" s="21" t="s">
        <v>26</v>
      </c>
      <c r="B578" s="21" t="s">
        <v>2031</v>
      </c>
      <c r="C578" s="21"/>
      <c r="D578" s="1" t="s">
        <v>2032</v>
      </c>
      <c r="E578" s="21" t="s">
        <v>593</v>
      </c>
      <c r="F578" s="21" t="s">
        <v>581</v>
      </c>
      <c r="G578" s="21" t="s">
        <v>183</v>
      </c>
      <c r="H578" s="21" t="s">
        <v>144</v>
      </c>
      <c r="I578" s="1" t="s">
        <v>145</v>
      </c>
      <c r="J578" s="21" t="s">
        <v>21</v>
      </c>
      <c r="K578" s="21" t="s">
        <v>21</v>
      </c>
      <c r="L578" s="1"/>
    </row>
    <row r="579" spans="1:12" ht="37.5" x14ac:dyDescent="0.35">
      <c r="A579" s="21" t="s">
        <v>24</v>
      </c>
      <c r="B579" s="21" t="s">
        <v>2033</v>
      </c>
      <c r="C579" s="21" t="s">
        <v>2034</v>
      </c>
      <c r="D579" s="1" t="s">
        <v>2035</v>
      </c>
      <c r="E579" s="21" t="s">
        <v>587</v>
      </c>
      <c r="F579" s="21" t="s">
        <v>581</v>
      </c>
      <c r="G579" s="21" t="s">
        <v>463</v>
      </c>
      <c r="H579" s="21" t="s">
        <v>155</v>
      </c>
      <c r="I579" s="1" t="s">
        <v>156</v>
      </c>
      <c r="J579" s="21" t="s">
        <v>21</v>
      </c>
      <c r="K579" s="21" t="s">
        <v>21</v>
      </c>
      <c r="L579" s="1"/>
    </row>
    <row r="580" spans="1:12" ht="62.5" x14ac:dyDescent="0.35">
      <c r="A580" s="21" t="s">
        <v>24</v>
      </c>
      <c r="B580" s="21" t="s">
        <v>2036</v>
      </c>
      <c r="C580" s="21" t="s">
        <v>2037</v>
      </c>
      <c r="D580" s="1" t="s">
        <v>2038</v>
      </c>
      <c r="E580" s="21" t="s">
        <v>580</v>
      </c>
      <c r="F580" s="21" t="s">
        <v>581</v>
      </c>
      <c r="G580" s="21" t="s">
        <v>2039</v>
      </c>
      <c r="H580" s="21" t="s">
        <v>2040</v>
      </c>
      <c r="I580" s="1" t="s">
        <v>2041</v>
      </c>
      <c r="J580" s="21" t="s">
        <v>21</v>
      </c>
      <c r="K580" s="21" t="s">
        <v>21</v>
      </c>
      <c r="L580" s="1"/>
    </row>
    <row r="581" spans="1:12" ht="62.5" x14ac:dyDescent="0.35">
      <c r="A581" s="21" t="s">
        <v>14</v>
      </c>
      <c r="B581" s="21" t="s">
        <v>2042</v>
      </c>
      <c r="C581" s="21" t="s">
        <v>2043</v>
      </c>
      <c r="D581" s="1" t="s">
        <v>2044</v>
      </c>
      <c r="E581" s="21" t="s">
        <v>591</v>
      </c>
      <c r="F581" s="21" t="s">
        <v>581</v>
      </c>
      <c r="G581" s="21" t="s">
        <v>2045</v>
      </c>
      <c r="H581" s="21" t="s">
        <v>60</v>
      </c>
      <c r="I581" s="1" t="s">
        <v>61</v>
      </c>
      <c r="J581" s="21" t="s">
        <v>21</v>
      </c>
      <c r="K581" s="21" t="s">
        <v>21</v>
      </c>
      <c r="L581" s="1"/>
    </row>
    <row r="582" spans="1:12" ht="62.5" x14ac:dyDescent="0.35">
      <c r="A582" s="21" t="s">
        <v>24</v>
      </c>
      <c r="B582" s="21" t="s">
        <v>2042</v>
      </c>
      <c r="C582" s="21" t="s">
        <v>2046</v>
      </c>
      <c r="D582" s="1" t="s">
        <v>2047</v>
      </c>
      <c r="E582" s="21" t="s">
        <v>580</v>
      </c>
      <c r="F582" s="21" t="s">
        <v>581</v>
      </c>
      <c r="G582" s="21" t="s">
        <v>2045</v>
      </c>
      <c r="H582" s="21" t="s">
        <v>60</v>
      </c>
      <c r="I582" s="1" t="s">
        <v>61</v>
      </c>
      <c r="J582" s="21" t="s">
        <v>21</v>
      </c>
      <c r="K582" s="21" t="s">
        <v>21</v>
      </c>
      <c r="L582" s="1"/>
    </row>
    <row r="583" spans="1:12" ht="62.5" x14ac:dyDescent="0.35">
      <c r="A583" s="21" t="s">
        <v>24</v>
      </c>
      <c r="B583" s="21" t="s">
        <v>2042</v>
      </c>
      <c r="C583" s="21" t="s">
        <v>2043</v>
      </c>
      <c r="D583" s="1" t="s">
        <v>2048</v>
      </c>
      <c r="E583" s="21" t="s">
        <v>580</v>
      </c>
      <c r="F583" s="21" t="s">
        <v>581</v>
      </c>
      <c r="G583" s="21" t="s">
        <v>2045</v>
      </c>
      <c r="H583" s="21" t="s">
        <v>60</v>
      </c>
      <c r="I583" s="1" t="s">
        <v>61</v>
      </c>
      <c r="J583" s="21" t="s">
        <v>21</v>
      </c>
      <c r="K583" s="21" t="s">
        <v>21</v>
      </c>
      <c r="L583" s="1"/>
    </row>
    <row r="584" spans="1:12" ht="25" x14ac:dyDescent="0.35">
      <c r="A584" s="21" t="s">
        <v>14</v>
      </c>
      <c r="B584" s="21" t="s">
        <v>1463</v>
      </c>
      <c r="C584" s="21" t="s">
        <v>2049</v>
      </c>
      <c r="D584" s="1" t="s">
        <v>2050</v>
      </c>
      <c r="E584" s="21" t="s">
        <v>591</v>
      </c>
      <c r="F584" s="21" t="s">
        <v>581</v>
      </c>
      <c r="G584" s="21" t="s">
        <v>465</v>
      </c>
      <c r="H584" s="21" t="s">
        <v>155</v>
      </c>
      <c r="I584" s="1" t="s">
        <v>156</v>
      </c>
      <c r="J584" s="21" t="s">
        <v>21</v>
      </c>
      <c r="K584" s="21" t="s">
        <v>21</v>
      </c>
      <c r="L584" s="1"/>
    </row>
    <row r="585" spans="1:12" ht="50" x14ac:dyDescent="0.35">
      <c r="A585" s="11" t="s">
        <v>24</v>
      </c>
      <c r="B585" s="11" t="s">
        <v>2051</v>
      </c>
      <c r="C585" s="11" t="s">
        <v>2052</v>
      </c>
      <c r="D585" s="10" t="s">
        <v>2053</v>
      </c>
      <c r="E585" s="11" t="s">
        <v>580</v>
      </c>
      <c r="F585" s="11" t="s">
        <v>581</v>
      </c>
      <c r="G585" s="11" t="s">
        <v>1216</v>
      </c>
      <c r="H585" s="11" t="s">
        <v>155</v>
      </c>
      <c r="I585" s="10" t="s">
        <v>156</v>
      </c>
      <c r="J585" s="11" t="s">
        <v>21</v>
      </c>
      <c r="K585" s="11" t="s">
        <v>76</v>
      </c>
      <c r="L585" s="10" t="s">
        <v>651</v>
      </c>
    </row>
    <row r="586" spans="1:12" ht="37.5" x14ac:dyDescent="0.35">
      <c r="A586" s="21" t="s">
        <v>24</v>
      </c>
      <c r="B586" s="21" t="s">
        <v>910</v>
      </c>
      <c r="C586" s="21" t="s">
        <v>2054</v>
      </c>
      <c r="D586" s="1" t="s">
        <v>2055</v>
      </c>
      <c r="E586" s="21" t="s">
        <v>587</v>
      </c>
      <c r="F586" s="21" t="s">
        <v>581</v>
      </c>
      <c r="G586" s="21" t="s">
        <v>912</v>
      </c>
      <c r="H586" s="21" t="s">
        <v>111</v>
      </c>
      <c r="I586" s="1" t="s">
        <v>112</v>
      </c>
      <c r="J586" s="21" t="s">
        <v>21</v>
      </c>
      <c r="K586" s="21" t="s">
        <v>21</v>
      </c>
      <c r="L586" s="1"/>
    </row>
    <row r="587" spans="1:12" ht="87.5" x14ac:dyDescent="0.35">
      <c r="A587" s="21" t="s">
        <v>24</v>
      </c>
      <c r="B587" s="21" t="s">
        <v>2056</v>
      </c>
      <c r="C587" s="21" t="s">
        <v>2057</v>
      </c>
      <c r="D587" s="1" t="s">
        <v>2058</v>
      </c>
      <c r="E587" s="21" t="s">
        <v>587</v>
      </c>
      <c r="F587" s="21" t="s">
        <v>581</v>
      </c>
      <c r="G587" s="21" t="s">
        <v>2059</v>
      </c>
      <c r="H587" s="21" t="s">
        <v>180</v>
      </c>
      <c r="I587" s="1" t="s">
        <v>181</v>
      </c>
      <c r="J587" s="21" t="s">
        <v>21</v>
      </c>
      <c r="K587" s="21" t="s">
        <v>21</v>
      </c>
      <c r="L587" s="1"/>
    </row>
    <row r="588" spans="1:12" ht="37.5" x14ac:dyDescent="0.35">
      <c r="A588" s="21" t="s">
        <v>24</v>
      </c>
      <c r="B588" s="21" t="s">
        <v>910</v>
      </c>
      <c r="C588" s="21" t="s">
        <v>2060</v>
      </c>
      <c r="D588" s="1" t="s">
        <v>2061</v>
      </c>
      <c r="E588" s="21" t="s">
        <v>587</v>
      </c>
      <c r="F588" s="21" t="s">
        <v>581</v>
      </c>
      <c r="G588" s="21" t="s">
        <v>912</v>
      </c>
      <c r="H588" s="21" t="s">
        <v>111</v>
      </c>
      <c r="I588" s="1" t="s">
        <v>112</v>
      </c>
      <c r="J588" s="21" t="s">
        <v>21</v>
      </c>
      <c r="K588" s="21" t="s">
        <v>21</v>
      </c>
      <c r="L588" s="1"/>
    </row>
    <row r="589" spans="1:12" ht="62.5" x14ac:dyDescent="0.35">
      <c r="A589" s="21" t="s">
        <v>14</v>
      </c>
      <c r="B589" s="21" t="s">
        <v>1678</v>
      </c>
      <c r="C589" s="21"/>
      <c r="D589" s="1" t="s">
        <v>2062</v>
      </c>
      <c r="E589" s="21" t="s">
        <v>587</v>
      </c>
      <c r="F589" s="21" t="s">
        <v>581</v>
      </c>
      <c r="G589" s="21" t="s">
        <v>2063</v>
      </c>
      <c r="H589" s="21" t="s">
        <v>2064</v>
      </c>
      <c r="I589" s="1" t="s">
        <v>2065</v>
      </c>
      <c r="J589" s="21" t="s">
        <v>21</v>
      </c>
      <c r="K589" s="21" t="s">
        <v>21</v>
      </c>
      <c r="L589" s="1"/>
    </row>
    <row r="590" spans="1:12" ht="50" x14ac:dyDescent="0.35">
      <c r="A590" s="21" t="s">
        <v>24</v>
      </c>
      <c r="B590" s="21" t="s">
        <v>2066</v>
      </c>
      <c r="C590" s="21" t="s">
        <v>2067</v>
      </c>
      <c r="D590" s="1" t="s">
        <v>2068</v>
      </c>
      <c r="E590" s="21" t="s">
        <v>587</v>
      </c>
      <c r="F590" s="21" t="s">
        <v>581</v>
      </c>
      <c r="G590" s="21" t="s">
        <v>2069</v>
      </c>
      <c r="H590" s="21" t="s">
        <v>120</v>
      </c>
      <c r="I590" s="1" t="s">
        <v>121</v>
      </c>
      <c r="J590" s="21" t="s">
        <v>21</v>
      </c>
      <c r="K590" s="21" t="s">
        <v>21</v>
      </c>
      <c r="L590" s="1"/>
    </row>
    <row r="591" spans="1:12" ht="37.5" x14ac:dyDescent="0.35">
      <c r="A591" s="21" t="s">
        <v>24</v>
      </c>
      <c r="B591" s="21" t="s">
        <v>2070</v>
      </c>
      <c r="C591" s="21" t="s">
        <v>2071</v>
      </c>
      <c r="D591" s="1" t="s">
        <v>2072</v>
      </c>
      <c r="E591" s="21" t="s">
        <v>580</v>
      </c>
      <c r="F591" s="21" t="s">
        <v>581</v>
      </c>
      <c r="G591" s="21" t="s">
        <v>475</v>
      </c>
      <c r="H591" s="21" t="s">
        <v>155</v>
      </c>
      <c r="I591" s="1" t="s">
        <v>156</v>
      </c>
      <c r="J591" s="21" t="s">
        <v>21</v>
      </c>
      <c r="K591" s="21" t="s">
        <v>21</v>
      </c>
      <c r="L591" s="1"/>
    </row>
    <row r="592" spans="1:12" ht="25" x14ac:dyDescent="0.35">
      <c r="A592" s="21" t="s">
        <v>24</v>
      </c>
      <c r="B592" s="21" t="s">
        <v>577</v>
      </c>
      <c r="C592" s="21" t="s">
        <v>2073</v>
      </c>
      <c r="D592" s="1" t="s">
        <v>2074</v>
      </c>
      <c r="E592" s="21" t="s">
        <v>587</v>
      </c>
      <c r="F592" s="21" t="s">
        <v>581</v>
      </c>
      <c r="G592" s="21" t="s">
        <v>183</v>
      </c>
      <c r="H592" s="21" t="s">
        <v>144</v>
      </c>
      <c r="I592" s="1" t="s">
        <v>145</v>
      </c>
      <c r="J592" s="21" t="s">
        <v>21</v>
      </c>
      <c r="K592" s="21" t="s">
        <v>21</v>
      </c>
      <c r="L592" s="1"/>
    </row>
    <row r="593" spans="1:23" ht="25" x14ac:dyDescent="0.35">
      <c r="A593" s="21" t="s">
        <v>24</v>
      </c>
      <c r="B593" s="21" t="s">
        <v>577</v>
      </c>
      <c r="C593" s="21" t="s">
        <v>2075</v>
      </c>
      <c r="D593" s="1" t="s">
        <v>2076</v>
      </c>
      <c r="E593" s="21" t="s">
        <v>587</v>
      </c>
      <c r="F593" s="21" t="s">
        <v>581</v>
      </c>
      <c r="G593" s="21" t="s">
        <v>183</v>
      </c>
      <c r="H593" s="21" t="s">
        <v>144</v>
      </c>
      <c r="I593" s="1" t="s">
        <v>145</v>
      </c>
      <c r="J593" s="21" t="s">
        <v>21</v>
      </c>
      <c r="K593" s="21" t="s">
        <v>21</v>
      </c>
      <c r="L593" s="1"/>
    </row>
    <row r="594" spans="1:23" ht="50" x14ac:dyDescent="0.35">
      <c r="A594" s="21" t="s">
        <v>24</v>
      </c>
      <c r="B594" s="21" t="s">
        <v>2077</v>
      </c>
      <c r="C594" s="21" t="s">
        <v>2078</v>
      </c>
      <c r="D594" s="1" t="s">
        <v>2079</v>
      </c>
      <c r="E594" s="21" t="s">
        <v>580</v>
      </c>
      <c r="F594" s="21" t="s">
        <v>581</v>
      </c>
      <c r="G594" s="21" t="s">
        <v>2080</v>
      </c>
      <c r="H594" s="21" t="s">
        <v>2081</v>
      </c>
      <c r="I594" s="1" t="s">
        <v>2082</v>
      </c>
      <c r="J594" s="21" t="s">
        <v>21</v>
      </c>
      <c r="K594" s="21" t="s">
        <v>21</v>
      </c>
      <c r="L594" s="1"/>
    </row>
    <row r="595" spans="1:23" ht="25" x14ac:dyDescent="0.35">
      <c r="A595" s="21" t="s">
        <v>26</v>
      </c>
      <c r="B595" s="21" t="s">
        <v>1792</v>
      </c>
      <c r="C595" s="21"/>
      <c r="D595" s="1" t="s">
        <v>2083</v>
      </c>
      <c r="E595" s="21" t="s">
        <v>593</v>
      </c>
      <c r="F595" s="21" t="s">
        <v>581</v>
      </c>
      <c r="G595" s="21" t="s">
        <v>1794</v>
      </c>
      <c r="H595" s="21" t="s">
        <v>394</v>
      </c>
      <c r="I595" s="1" t="s">
        <v>395</v>
      </c>
      <c r="J595" s="21" t="s">
        <v>21</v>
      </c>
      <c r="K595" s="21" t="s">
        <v>21</v>
      </c>
      <c r="L595" s="1"/>
    </row>
    <row r="596" spans="1:23" ht="25" x14ac:dyDescent="0.35">
      <c r="A596" s="21" t="s">
        <v>14</v>
      </c>
      <c r="B596" s="21" t="s">
        <v>1792</v>
      </c>
      <c r="C596" s="21" t="s">
        <v>2084</v>
      </c>
      <c r="D596" s="1" t="s">
        <v>2085</v>
      </c>
      <c r="E596" s="21" t="s">
        <v>591</v>
      </c>
      <c r="F596" s="21" t="s">
        <v>581</v>
      </c>
      <c r="G596" s="21" t="s">
        <v>1794</v>
      </c>
      <c r="H596" s="21" t="s">
        <v>394</v>
      </c>
      <c r="I596" s="1" t="s">
        <v>395</v>
      </c>
      <c r="J596" s="21" t="s">
        <v>21</v>
      </c>
      <c r="K596" s="21" t="s">
        <v>21</v>
      </c>
      <c r="L596" s="1"/>
    </row>
    <row r="597" spans="1:23" ht="50" x14ac:dyDescent="0.35">
      <c r="A597" s="11" t="s">
        <v>14</v>
      </c>
      <c r="B597" s="11" t="s">
        <v>1396</v>
      </c>
      <c r="C597" s="11" t="s">
        <v>2086</v>
      </c>
      <c r="D597" s="10" t="s">
        <v>2087</v>
      </c>
      <c r="E597" s="11" t="s">
        <v>591</v>
      </c>
      <c r="F597" s="11" t="s">
        <v>581</v>
      </c>
      <c r="G597" s="11" t="s">
        <v>289</v>
      </c>
      <c r="H597" s="11" t="s">
        <v>155</v>
      </c>
      <c r="I597" s="10" t="s">
        <v>156</v>
      </c>
      <c r="J597" s="11" t="s">
        <v>21</v>
      </c>
      <c r="K597" s="11" t="s">
        <v>76</v>
      </c>
      <c r="L597" s="10" t="s">
        <v>651</v>
      </c>
    </row>
    <row r="598" spans="1:23" ht="50" x14ac:dyDescent="0.35">
      <c r="A598" s="11" t="s">
        <v>24</v>
      </c>
      <c r="B598" s="11" t="s">
        <v>1396</v>
      </c>
      <c r="C598" s="11" t="s">
        <v>2088</v>
      </c>
      <c r="D598" s="10" t="s">
        <v>2087</v>
      </c>
      <c r="E598" s="11" t="s">
        <v>587</v>
      </c>
      <c r="F598" s="11" t="s">
        <v>581</v>
      </c>
      <c r="G598" s="11" t="s">
        <v>289</v>
      </c>
      <c r="H598" s="11" t="s">
        <v>155</v>
      </c>
      <c r="I598" s="10" t="s">
        <v>156</v>
      </c>
      <c r="J598" s="11" t="s">
        <v>21</v>
      </c>
      <c r="K598" s="11" t="s">
        <v>76</v>
      </c>
      <c r="L598" s="10" t="s">
        <v>651</v>
      </c>
    </row>
    <row r="599" spans="1:23" ht="50" x14ac:dyDescent="0.35">
      <c r="A599" s="11" t="s">
        <v>24</v>
      </c>
      <c r="B599" s="11" t="s">
        <v>1396</v>
      </c>
      <c r="C599" s="11" t="s">
        <v>2089</v>
      </c>
      <c r="D599" s="10" t="s">
        <v>2087</v>
      </c>
      <c r="E599" s="11" t="s">
        <v>580</v>
      </c>
      <c r="F599" s="11" t="s">
        <v>581</v>
      </c>
      <c r="G599" s="11" t="s">
        <v>289</v>
      </c>
      <c r="H599" s="11" t="s">
        <v>155</v>
      </c>
      <c r="I599" s="10" t="s">
        <v>156</v>
      </c>
      <c r="J599" s="11" t="s">
        <v>21</v>
      </c>
      <c r="K599" s="11" t="s">
        <v>76</v>
      </c>
      <c r="L599" s="10" t="s">
        <v>651</v>
      </c>
    </row>
    <row r="600" spans="1:23" s="14" customFormat="1" ht="50" x14ac:dyDescent="0.35">
      <c r="A600" s="11" t="s">
        <v>24</v>
      </c>
      <c r="B600" s="11" t="s">
        <v>1396</v>
      </c>
      <c r="C600" s="11" t="s">
        <v>2090</v>
      </c>
      <c r="D600" s="10" t="s">
        <v>2087</v>
      </c>
      <c r="E600" s="11" t="s">
        <v>1172</v>
      </c>
      <c r="F600" s="11" t="s">
        <v>581</v>
      </c>
      <c r="G600" s="11" t="s">
        <v>289</v>
      </c>
      <c r="H600" s="11" t="s">
        <v>155</v>
      </c>
      <c r="I600" s="10" t="s">
        <v>156</v>
      </c>
      <c r="J600" s="11" t="s">
        <v>21</v>
      </c>
      <c r="K600" s="11" t="s">
        <v>76</v>
      </c>
      <c r="L600" s="10" t="s">
        <v>651</v>
      </c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</row>
    <row r="601" spans="1:23" s="14" customFormat="1" ht="50" x14ac:dyDescent="0.35">
      <c r="A601" s="11" t="s">
        <v>24</v>
      </c>
      <c r="B601" s="11" t="s">
        <v>1396</v>
      </c>
      <c r="C601" s="11" t="s">
        <v>2091</v>
      </c>
      <c r="D601" s="10" t="s">
        <v>2087</v>
      </c>
      <c r="E601" s="11" t="s">
        <v>1169</v>
      </c>
      <c r="F601" s="11" t="s">
        <v>581</v>
      </c>
      <c r="G601" s="11" t="s">
        <v>289</v>
      </c>
      <c r="H601" s="11" t="s">
        <v>155</v>
      </c>
      <c r="I601" s="10" t="s">
        <v>156</v>
      </c>
      <c r="J601" s="11" t="s">
        <v>21</v>
      </c>
      <c r="K601" s="11" t="s">
        <v>76</v>
      </c>
      <c r="L601" s="10" t="s">
        <v>651</v>
      </c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</row>
    <row r="602" spans="1:23" s="14" customFormat="1" ht="50" x14ac:dyDescent="0.35">
      <c r="A602" s="11" t="s">
        <v>26</v>
      </c>
      <c r="B602" s="11" t="s">
        <v>1396</v>
      </c>
      <c r="C602" s="11"/>
      <c r="D602" s="10" t="s">
        <v>2087</v>
      </c>
      <c r="E602" s="11" t="s">
        <v>593</v>
      </c>
      <c r="F602" s="11" t="s">
        <v>581</v>
      </c>
      <c r="G602" s="11" t="s">
        <v>289</v>
      </c>
      <c r="H602" s="11" t="s">
        <v>155</v>
      </c>
      <c r="I602" s="10" t="s">
        <v>156</v>
      </c>
      <c r="J602" s="11" t="s">
        <v>21</v>
      </c>
      <c r="K602" s="11" t="s">
        <v>76</v>
      </c>
      <c r="L602" s="10" t="s">
        <v>651</v>
      </c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</row>
    <row r="603" spans="1:23" s="14" customFormat="1" ht="50" x14ac:dyDescent="0.35">
      <c r="A603" s="35" t="s">
        <v>24</v>
      </c>
      <c r="B603" s="35" t="s">
        <v>1396</v>
      </c>
      <c r="C603" s="35" t="s">
        <v>2090</v>
      </c>
      <c r="D603" s="34" t="s">
        <v>2087</v>
      </c>
      <c r="E603" s="35" t="s">
        <v>1172</v>
      </c>
      <c r="F603" s="35" t="s">
        <v>581</v>
      </c>
      <c r="G603" s="35" t="s">
        <v>289</v>
      </c>
      <c r="H603" s="35" t="s">
        <v>155</v>
      </c>
      <c r="I603" s="34" t="s">
        <v>156</v>
      </c>
      <c r="J603" s="35" t="s">
        <v>21</v>
      </c>
      <c r="K603" s="35" t="s">
        <v>76</v>
      </c>
      <c r="L603" s="34" t="s">
        <v>651</v>
      </c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</row>
    <row r="604" spans="1:23" s="14" customFormat="1" ht="50" x14ac:dyDescent="0.35">
      <c r="A604" s="35" t="s">
        <v>24</v>
      </c>
      <c r="B604" s="35" t="s">
        <v>1396</v>
      </c>
      <c r="C604" s="35" t="s">
        <v>2091</v>
      </c>
      <c r="D604" s="34" t="s">
        <v>2087</v>
      </c>
      <c r="E604" s="35" t="s">
        <v>1169</v>
      </c>
      <c r="F604" s="35" t="s">
        <v>581</v>
      </c>
      <c r="G604" s="35" t="s">
        <v>289</v>
      </c>
      <c r="H604" s="35" t="s">
        <v>155</v>
      </c>
      <c r="I604" s="34" t="s">
        <v>156</v>
      </c>
      <c r="J604" s="35" t="s">
        <v>21</v>
      </c>
      <c r="K604" s="35" t="s">
        <v>76</v>
      </c>
      <c r="L604" s="34" t="s">
        <v>651</v>
      </c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</row>
    <row r="605" spans="1:23" s="14" customFormat="1" ht="37.5" x14ac:dyDescent="0.35">
      <c r="A605" s="21" t="s">
        <v>24</v>
      </c>
      <c r="B605" s="21" t="s">
        <v>673</v>
      </c>
      <c r="C605" s="21" t="s">
        <v>2092</v>
      </c>
      <c r="D605" s="1" t="s">
        <v>2093</v>
      </c>
      <c r="E605" s="21" t="s">
        <v>587</v>
      </c>
      <c r="F605" s="21" t="s">
        <v>581</v>
      </c>
      <c r="G605" s="21" t="s">
        <v>2094</v>
      </c>
      <c r="H605" s="21" t="s">
        <v>2095</v>
      </c>
      <c r="I605" s="1" t="s">
        <v>2096</v>
      </c>
      <c r="J605" s="21" t="s">
        <v>21</v>
      </c>
      <c r="K605" s="21" t="s">
        <v>21</v>
      </c>
      <c r="L605" s="1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</row>
    <row r="606" spans="1:23" s="14" customFormat="1" ht="50" x14ac:dyDescent="0.35">
      <c r="A606" s="21" t="s">
        <v>24</v>
      </c>
      <c r="B606" s="21" t="s">
        <v>805</v>
      </c>
      <c r="C606" s="21" t="s">
        <v>2097</v>
      </c>
      <c r="D606" s="1" t="s">
        <v>2098</v>
      </c>
      <c r="E606" s="21" t="s">
        <v>587</v>
      </c>
      <c r="F606" s="21" t="s">
        <v>581</v>
      </c>
      <c r="G606" s="21" t="s">
        <v>808</v>
      </c>
      <c r="H606" s="21" t="s">
        <v>809</v>
      </c>
      <c r="I606" s="1" t="s">
        <v>810</v>
      </c>
      <c r="J606" s="21" t="s">
        <v>21</v>
      </c>
      <c r="K606" s="21" t="s">
        <v>21</v>
      </c>
      <c r="L606" s="1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</row>
    <row r="607" spans="1:23" ht="62.5" x14ac:dyDescent="0.35">
      <c r="A607" s="21" t="s">
        <v>14</v>
      </c>
      <c r="B607" s="21" t="s">
        <v>2042</v>
      </c>
      <c r="C607" s="21" t="s">
        <v>2099</v>
      </c>
      <c r="D607" s="1" t="s">
        <v>2100</v>
      </c>
      <c r="E607" s="21" t="s">
        <v>591</v>
      </c>
      <c r="F607" s="21" t="s">
        <v>581</v>
      </c>
      <c r="G607" s="21" t="s">
        <v>2045</v>
      </c>
      <c r="H607" s="21" t="s">
        <v>60</v>
      </c>
      <c r="I607" s="1" t="s">
        <v>61</v>
      </c>
      <c r="J607" s="21" t="s">
        <v>21</v>
      </c>
      <c r="K607" s="21" t="s">
        <v>21</v>
      </c>
      <c r="L607" s="1"/>
    </row>
    <row r="608" spans="1:23" ht="62.5" x14ac:dyDescent="0.35">
      <c r="A608" s="21" t="s">
        <v>24</v>
      </c>
      <c r="B608" s="21" t="s">
        <v>2042</v>
      </c>
      <c r="C608" s="21" t="s">
        <v>2099</v>
      </c>
      <c r="D608" s="1" t="s">
        <v>2100</v>
      </c>
      <c r="E608" s="21" t="s">
        <v>580</v>
      </c>
      <c r="F608" s="21" t="s">
        <v>581</v>
      </c>
      <c r="G608" s="21" t="s">
        <v>2045</v>
      </c>
      <c r="H608" s="21" t="s">
        <v>60</v>
      </c>
      <c r="I608" s="1" t="s">
        <v>61</v>
      </c>
      <c r="J608" s="21" t="s">
        <v>21</v>
      </c>
      <c r="K608" s="21" t="s">
        <v>21</v>
      </c>
      <c r="L608" s="1"/>
    </row>
    <row r="609" spans="1:12" ht="62.5" x14ac:dyDescent="0.35">
      <c r="A609" s="21" t="s">
        <v>14</v>
      </c>
      <c r="B609" s="21" t="s">
        <v>2042</v>
      </c>
      <c r="C609" s="21" t="s">
        <v>2101</v>
      </c>
      <c r="D609" s="1" t="s">
        <v>2102</v>
      </c>
      <c r="E609" s="21" t="s">
        <v>591</v>
      </c>
      <c r="F609" s="21" t="s">
        <v>581</v>
      </c>
      <c r="G609" s="21" t="s">
        <v>2045</v>
      </c>
      <c r="H609" s="21" t="s">
        <v>60</v>
      </c>
      <c r="I609" s="1" t="s">
        <v>61</v>
      </c>
      <c r="J609" s="21" t="s">
        <v>21</v>
      </c>
      <c r="K609" s="21" t="s">
        <v>21</v>
      </c>
      <c r="L609" s="1"/>
    </row>
    <row r="610" spans="1:12" ht="62.5" x14ac:dyDescent="0.35">
      <c r="A610" s="21" t="s">
        <v>24</v>
      </c>
      <c r="B610" s="21" t="s">
        <v>2042</v>
      </c>
      <c r="C610" s="21" t="s">
        <v>2101</v>
      </c>
      <c r="D610" s="1" t="s">
        <v>2102</v>
      </c>
      <c r="E610" s="21" t="s">
        <v>580</v>
      </c>
      <c r="F610" s="21" t="s">
        <v>581</v>
      </c>
      <c r="G610" s="21" t="s">
        <v>2045</v>
      </c>
      <c r="H610" s="21" t="s">
        <v>60</v>
      </c>
      <c r="I610" s="1" t="s">
        <v>61</v>
      </c>
      <c r="J610" s="21" t="s">
        <v>21</v>
      </c>
      <c r="K610" s="21" t="s">
        <v>21</v>
      </c>
      <c r="L610" s="1"/>
    </row>
    <row r="611" spans="1:12" ht="62.5" x14ac:dyDescent="0.35">
      <c r="A611" s="21" t="s">
        <v>14</v>
      </c>
      <c r="B611" s="21" t="s">
        <v>2042</v>
      </c>
      <c r="C611" s="21" t="s">
        <v>2103</v>
      </c>
      <c r="D611" s="1" t="s">
        <v>2104</v>
      </c>
      <c r="E611" s="21" t="s">
        <v>591</v>
      </c>
      <c r="F611" s="21" t="s">
        <v>581</v>
      </c>
      <c r="G611" s="21" t="s">
        <v>2045</v>
      </c>
      <c r="H611" s="21" t="s">
        <v>60</v>
      </c>
      <c r="I611" s="1" t="s">
        <v>61</v>
      </c>
      <c r="J611" s="21" t="s">
        <v>21</v>
      </c>
      <c r="K611" s="21" t="s">
        <v>21</v>
      </c>
      <c r="L611" s="1"/>
    </row>
    <row r="612" spans="1:12" ht="50" x14ac:dyDescent="0.35">
      <c r="A612" s="11" t="s">
        <v>24</v>
      </c>
      <c r="B612" s="11" t="s">
        <v>1465</v>
      </c>
      <c r="C612" s="11" t="s">
        <v>2105</v>
      </c>
      <c r="D612" s="10" t="s">
        <v>2106</v>
      </c>
      <c r="E612" s="11" t="s">
        <v>587</v>
      </c>
      <c r="F612" s="11" t="s">
        <v>581</v>
      </c>
      <c r="G612" s="11" t="s">
        <v>1474</v>
      </c>
      <c r="H612" s="11" t="s">
        <v>1468</v>
      </c>
      <c r="I612" s="10" t="s">
        <v>1469</v>
      </c>
      <c r="J612" s="11" t="s">
        <v>76</v>
      </c>
      <c r="K612" s="11" t="s">
        <v>76</v>
      </c>
      <c r="L612" s="10" t="s">
        <v>615</v>
      </c>
    </row>
    <row r="613" spans="1:12" ht="25" x14ac:dyDescent="0.35">
      <c r="A613" s="21" t="s">
        <v>14</v>
      </c>
      <c r="B613" s="21" t="s">
        <v>2031</v>
      </c>
      <c r="C613" s="21" t="s">
        <v>2107</v>
      </c>
      <c r="D613" s="1" t="s">
        <v>2108</v>
      </c>
      <c r="E613" s="21" t="s">
        <v>591</v>
      </c>
      <c r="F613" s="21" t="s">
        <v>581</v>
      </c>
      <c r="G613" s="21" t="s">
        <v>183</v>
      </c>
      <c r="H613" s="21" t="s">
        <v>144</v>
      </c>
      <c r="I613" s="1" t="s">
        <v>145</v>
      </c>
      <c r="J613" s="21" t="s">
        <v>21</v>
      </c>
      <c r="K613" s="21" t="s">
        <v>21</v>
      </c>
      <c r="L613" s="1"/>
    </row>
    <row r="614" spans="1:12" ht="25" x14ac:dyDescent="0.35">
      <c r="A614" s="21" t="s">
        <v>14</v>
      </c>
      <c r="B614" s="21" t="s">
        <v>2031</v>
      </c>
      <c r="C614" s="21" t="s">
        <v>2109</v>
      </c>
      <c r="D614" s="1" t="s">
        <v>2110</v>
      </c>
      <c r="E614" s="21" t="s">
        <v>591</v>
      </c>
      <c r="F614" s="21" t="s">
        <v>581</v>
      </c>
      <c r="G614" s="21" t="s">
        <v>183</v>
      </c>
      <c r="H614" s="21" t="s">
        <v>144</v>
      </c>
      <c r="I614" s="1" t="s">
        <v>145</v>
      </c>
      <c r="J614" s="21" t="s">
        <v>21</v>
      </c>
      <c r="K614" s="21" t="s">
        <v>21</v>
      </c>
      <c r="L614" s="1"/>
    </row>
    <row r="615" spans="1:12" ht="25" x14ac:dyDescent="0.35">
      <c r="A615" s="21" t="s">
        <v>14</v>
      </c>
      <c r="B615" s="21" t="s">
        <v>2031</v>
      </c>
      <c r="C615" s="21" t="s">
        <v>2111</v>
      </c>
      <c r="D615" s="1" t="s">
        <v>2112</v>
      </c>
      <c r="E615" s="21" t="s">
        <v>591</v>
      </c>
      <c r="F615" s="21" t="s">
        <v>581</v>
      </c>
      <c r="G615" s="21" t="s">
        <v>183</v>
      </c>
      <c r="H615" s="21" t="s">
        <v>144</v>
      </c>
      <c r="I615" s="1" t="s">
        <v>145</v>
      </c>
      <c r="J615" s="21" t="s">
        <v>21</v>
      </c>
      <c r="K615" s="21" t="s">
        <v>21</v>
      </c>
      <c r="L615" s="1"/>
    </row>
    <row r="616" spans="1:12" ht="37.5" x14ac:dyDescent="0.35">
      <c r="A616" s="21" t="s">
        <v>14</v>
      </c>
      <c r="B616" s="21" t="s">
        <v>2113</v>
      </c>
      <c r="C616" s="21" t="s">
        <v>2114</v>
      </c>
      <c r="D616" s="1" t="s">
        <v>2115</v>
      </c>
      <c r="E616" s="21" t="s">
        <v>591</v>
      </c>
      <c r="F616" s="21" t="s">
        <v>581</v>
      </c>
      <c r="G616" s="21" t="s">
        <v>1831</v>
      </c>
      <c r="H616" s="21" t="s">
        <v>215</v>
      </c>
      <c r="I616" s="1" t="s">
        <v>216</v>
      </c>
      <c r="J616" s="21" t="s">
        <v>21</v>
      </c>
      <c r="K616" s="21" t="s">
        <v>21</v>
      </c>
      <c r="L616" s="1"/>
    </row>
    <row r="617" spans="1:12" ht="37.5" x14ac:dyDescent="0.35">
      <c r="A617" s="21" t="s">
        <v>24</v>
      </c>
      <c r="B617" s="21" t="s">
        <v>1695</v>
      </c>
      <c r="C617" s="21" t="s">
        <v>2116</v>
      </c>
      <c r="D617" s="1" t="s">
        <v>2117</v>
      </c>
      <c r="E617" s="21" t="s">
        <v>580</v>
      </c>
      <c r="F617" s="21" t="s">
        <v>581</v>
      </c>
      <c r="G617" s="21" t="s">
        <v>1708</v>
      </c>
      <c r="H617" s="21" t="s">
        <v>1699</v>
      </c>
      <c r="I617" s="1" t="s">
        <v>1700</v>
      </c>
      <c r="J617" s="21" t="s">
        <v>21</v>
      </c>
      <c r="K617" s="21" t="s">
        <v>21</v>
      </c>
      <c r="L617" s="1"/>
    </row>
    <row r="618" spans="1:12" ht="50" x14ac:dyDescent="0.35">
      <c r="A618" s="11" t="s">
        <v>14</v>
      </c>
      <c r="B618" s="11" t="s">
        <v>2118</v>
      </c>
      <c r="C618" s="11" t="s">
        <v>2119</v>
      </c>
      <c r="D618" s="10" t="s">
        <v>2120</v>
      </c>
      <c r="E618" s="11" t="s">
        <v>591</v>
      </c>
      <c r="F618" s="11" t="s">
        <v>581</v>
      </c>
      <c r="G618" s="11" t="s">
        <v>2121</v>
      </c>
      <c r="H618" s="11" t="s">
        <v>2122</v>
      </c>
      <c r="I618" s="10" t="s">
        <v>2123</v>
      </c>
      <c r="J618" s="11" t="s">
        <v>21</v>
      </c>
      <c r="K618" s="11" t="s">
        <v>76</v>
      </c>
      <c r="L618" s="10" t="s">
        <v>651</v>
      </c>
    </row>
    <row r="619" spans="1:12" ht="50" x14ac:dyDescent="0.35">
      <c r="A619" s="11" t="s">
        <v>14</v>
      </c>
      <c r="B619" s="11" t="s">
        <v>2118</v>
      </c>
      <c r="C619" s="11" t="s">
        <v>2124</v>
      </c>
      <c r="D619" s="10" t="s">
        <v>2125</v>
      </c>
      <c r="E619" s="11" t="s">
        <v>591</v>
      </c>
      <c r="F619" s="11" t="s">
        <v>581</v>
      </c>
      <c r="G619" s="11" t="s">
        <v>2121</v>
      </c>
      <c r="H619" s="11" t="s">
        <v>2122</v>
      </c>
      <c r="I619" s="10" t="s">
        <v>2123</v>
      </c>
      <c r="J619" s="11" t="s">
        <v>21</v>
      </c>
      <c r="K619" s="11" t="s">
        <v>76</v>
      </c>
      <c r="L619" s="10" t="s">
        <v>651</v>
      </c>
    </row>
    <row r="620" spans="1:12" ht="50" x14ac:dyDescent="0.35">
      <c r="A620" s="21" t="s">
        <v>14</v>
      </c>
      <c r="B620" s="21" t="s">
        <v>2126</v>
      </c>
      <c r="C620" s="21" t="s">
        <v>2127</v>
      </c>
      <c r="D620" s="1" t="s">
        <v>2128</v>
      </c>
      <c r="E620" s="21" t="s">
        <v>591</v>
      </c>
      <c r="F620" s="21" t="s">
        <v>581</v>
      </c>
      <c r="G620" s="21" t="s">
        <v>2129</v>
      </c>
      <c r="H620" s="21" t="s">
        <v>2130</v>
      </c>
      <c r="I620" s="1" t="s">
        <v>2131</v>
      </c>
      <c r="J620" s="21" t="s">
        <v>21</v>
      </c>
      <c r="K620" s="21" t="s">
        <v>21</v>
      </c>
      <c r="L620" s="1"/>
    </row>
    <row r="621" spans="1:12" ht="50" x14ac:dyDescent="0.35">
      <c r="A621" s="21" t="s">
        <v>14</v>
      </c>
      <c r="B621" s="21" t="s">
        <v>2126</v>
      </c>
      <c r="C621" s="21" t="s">
        <v>2132</v>
      </c>
      <c r="D621" s="1" t="s">
        <v>2133</v>
      </c>
      <c r="E621" s="21" t="s">
        <v>591</v>
      </c>
      <c r="F621" s="21" t="s">
        <v>581</v>
      </c>
      <c r="G621" s="21" t="s">
        <v>2129</v>
      </c>
      <c r="H621" s="21" t="s">
        <v>2130</v>
      </c>
      <c r="I621" s="1" t="s">
        <v>2131</v>
      </c>
      <c r="J621" s="21" t="s">
        <v>21</v>
      </c>
      <c r="K621" s="21" t="s">
        <v>21</v>
      </c>
      <c r="L621" s="1"/>
    </row>
    <row r="622" spans="1:12" ht="50" x14ac:dyDescent="0.35">
      <c r="A622" s="21" t="s">
        <v>14</v>
      </c>
      <c r="B622" s="21" t="s">
        <v>2126</v>
      </c>
      <c r="C622" s="21" t="s">
        <v>2134</v>
      </c>
      <c r="D622" s="1" t="s">
        <v>486</v>
      </c>
      <c r="E622" s="21" t="s">
        <v>591</v>
      </c>
      <c r="F622" s="21" t="s">
        <v>581</v>
      </c>
      <c r="G622" s="21" t="s">
        <v>2129</v>
      </c>
      <c r="H622" s="21" t="s">
        <v>2130</v>
      </c>
      <c r="I622" s="1" t="s">
        <v>2131</v>
      </c>
      <c r="J622" s="21" t="s">
        <v>21</v>
      </c>
      <c r="K622" s="21" t="s">
        <v>21</v>
      </c>
      <c r="L622" s="1"/>
    </row>
    <row r="623" spans="1:12" ht="37.5" x14ac:dyDescent="0.35">
      <c r="A623" s="21" t="s">
        <v>24</v>
      </c>
      <c r="B623" s="21" t="s">
        <v>2126</v>
      </c>
      <c r="C623" s="21" t="s">
        <v>2135</v>
      </c>
      <c r="D623" s="1" t="s">
        <v>486</v>
      </c>
      <c r="E623" s="21" t="s">
        <v>580</v>
      </c>
      <c r="F623" s="21" t="s">
        <v>581</v>
      </c>
      <c r="G623" s="21" t="s">
        <v>2136</v>
      </c>
      <c r="H623" s="21" t="s">
        <v>166</v>
      </c>
      <c r="I623" s="1" t="s">
        <v>167</v>
      </c>
      <c r="J623" s="21" t="s">
        <v>21</v>
      </c>
      <c r="K623" s="21" t="s">
        <v>21</v>
      </c>
      <c r="L623" s="1"/>
    </row>
    <row r="624" spans="1:12" ht="37.5" x14ac:dyDescent="0.35">
      <c r="A624" s="21" t="s">
        <v>24</v>
      </c>
      <c r="B624" s="21" t="s">
        <v>2126</v>
      </c>
      <c r="C624" s="21" t="s">
        <v>2137</v>
      </c>
      <c r="D624" s="1" t="s">
        <v>2138</v>
      </c>
      <c r="E624" s="21" t="s">
        <v>1169</v>
      </c>
      <c r="F624" s="21" t="s">
        <v>581</v>
      </c>
      <c r="G624" s="21" t="s">
        <v>2136</v>
      </c>
      <c r="H624" s="21" t="s">
        <v>166</v>
      </c>
      <c r="I624" s="1" t="s">
        <v>167</v>
      </c>
      <c r="J624" s="21" t="s">
        <v>21</v>
      </c>
      <c r="K624" s="21" t="s">
        <v>21</v>
      </c>
      <c r="L624" s="1"/>
    </row>
    <row r="625" spans="1:23" ht="37.5" x14ac:dyDescent="0.35">
      <c r="A625" s="35" t="s">
        <v>24</v>
      </c>
      <c r="B625" s="35" t="s">
        <v>2126</v>
      </c>
      <c r="C625" s="35" t="s">
        <v>2137</v>
      </c>
      <c r="D625" s="34" t="s">
        <v>2138</v>
      </c>
      <c r="E625" s="35" t="s">
        <v>1169</v>
      </c>
      <c r="F625" s="35" t="s">
        <v>581</v>
      </c>
      <c r="G625" s="35" t="s">
        <v>2136</v>
      </c>
      <c r="H625" s="35" t="s">
        <v>166</v>
      </c>
      <c r="I625" s="34" t="s">
        <v>167</v>
      </c>
      <c r="J625" s="35" t="s">
        <v>21</v>
      </c>
      <c r="K625" s="35" t="s">
        <v>21</v>
      </c>
      <c r="L625" s="34"/>
    </row>
    <row r="626" spans="1:23" ht="37.5" x14ac:dyDescent="0.35">
      <c r="A626" s="21" t="s">
        <v>24</v>
      </c>
      <c r="B626" s="21" t="s">
        <v>2126</v>
      </c>
      <c r="C626" s="21" t="s">
        <v>2139</v>
      </c>
      <c r="D626" s="1" t="s">
        <v>2140</v>
      </c>
      <c r="E626" s="21" t="s">
        <v>1172</v>
      </c>
      <c r="F626" s="21" t="s">
        <v>581</v>
      </c>
      <c r="G626" s="21" t="s">
        <v>2136</v>
      </c>
      <c r="H626" s="21" t="s">
        <v>166</v>
      </c>
      <c r="I626" s="1" t="s">
        <v>167</v>
      </c>
      <c r="J626" s="21" t="s">
        <v>21</v>
      </c>
      <c r="K626" s="21" t="s">
        <v>21</v>
      </c>
      <c r="L626" s="1"/>
    </row>
    <row r="627" spans="1:23" ht="37.5" x14ac:dyDescent="0.35">
      <c r="A627" s="35" t="s">
        <v>24</v>
      </c>
      <c r="B627" s="35" t="s">
        <v>2126</v>
      </c>
      <c r="C627" s="35" t="s">
        <v>2139</v>
      </c>
      <c r="D627" s="34" t="s">
        <v>2140</v>
      </c>
      <c r="E627" s="35" t="s">
        <v>1172</v>
      </c>
      <c r="F627" s="35" t="s">
        <v>581</v>
      </c>
      <c r="G627" s="35" t="s">
        <v>2136</v>
      </c>
      <c r="H627" s="35" t="s">
        <v>166</v>
      </c>
      <c r="I627" s="34" t="s">
        <v>167</v>
      </c>
      <c r="J627" s="35" t="s">
        <v>21</v>
      </c>
      <c r="K627" s="35" t="s">
        <v>21</v>
      </c>
      <c r="L627" s="34"/>
    </row>
    <row r="628" spans="1:23" ht="50" x14ac:dyDescent="0.35">
      <c r="A628" s="21" t="s">
        <v>14</v>
      </c>
      <c r="B628" s="21" t="s">
        <v>2126</v>
      </c>
      <c r="C628" s="21" t="s">
        <v>2141</v>
      </c>
      <c r="D628" s="1" t="s">
        <v>487</v>
      </c>
      <c r="E628" s="21" t="s">
        <v>591</v>
      </c>
      <c r="F628" s="21" t="s">
        <v>581</v>
      </c>
      <c r="G628" s="21" t="s">
        <v>2129</v>
      </c>
      <c r="H628" s="21" t="s">
        <v>2130</v>
      </c>
      <c r="I628" s="1" t="s">
        <v>2131</v>
      </c>
      <c r="J628" s="21" t="s">
        <v>21</v>
      </c>
      <c r="K628" s="21" t="s">
        <v>21</v>
      </c>
      <c r="L628" s="1"/>
    </row>
    <row r="629" spans="1:23" ht="25" x14ac:dyDescent="0.35">
      <c r="A629" s="21" t="s">
        <v>14</v>
      </c>
      <c r="B629" s="21" t="s">
        <v>2142</v>
      </c>
      <c r="C629" s="21" t="s">
        <v>2143</v>
      </c>
      <c r="D629" s="1" t="s">
        <v>2144</v>
      </c>
      <c r="E629" s="21" t="s">
        <v>591</v>
      </c>
      <c r="F629" s="21" t="s">
        <v>581</v>
      </c>
      <c r="G629" s="21" t="s">
        <v>2145</v>
      </c>
      <c r="H629" s="21" t="s">
        <v>60</v>
      </c>
      <c r="I629" s="1" t="s">
        <v>61</v>
      </c>
      <c r="J629" s="21" t="s">
        <v>21</v>
      </c>
      <c r="K629" s="21" t="s">
        <v>21</v>
      </c>
      <c r="L629" s="1"/>
    </row>
    <row r="630" spans="1:23" ht="25" x14ac:dyDescent="0.35">
      <c r="A630" s="21" t="s">
        <v>24</v>
      </c>
      <c r="B630" s="21" t="s">
        <v>2142</v>
      </c>
      <c r="C630" s="21" t="s">
        <v>2143</v>
      </c>
      <c r="D630" s="1" t="s">
        <v>2144</v>
      </c>
      <c r="E630" s="21" t="s">
        <v>580</v>
      </c>
      <c r="F630" s="21" t="s">
        <v>581</v>
      </c>
      <c r="G630" s="21" t="s">
        <v>2145</v>
      </c>
      <c r="H630" s="21" t="s">
        <v>60</v>
      </c>
      <c r="I630" s="1" t="s">
        <v>61</v>
      </c>
      <c r="J630" s="21" t="s">
        <v>21</v>
      </c>
      <c r="K630" s="21" t="s">
        <v>21</v>
      </c>
      <c r="L630" s="1"/>
    </row>
    <row r="631" spans="1:23" ht="25" x14ac:dyDescent="0.35">
      <c r="A631" s="21" t="s">
        <v>14</v>
      </c>
      <c r="B631" s="21" t="s">
        <v>2142</v>
      </c>
      <c r="C631" s="21" t="s">
        <v>2146</v>
      </c>
      <c r="D631" s="1" t="s">
        <v>2147</v>
      </c>
      <c r="E631" s="21" t="s">
        <v>591</v>
      </c>
      <c r="F631" s="21" t="s">
        <v>581</v>
      </c>
      <c r="G631" s="21" t="s">
        <v>2145</v>
      </c>
      <c r="H631" s="21" t="s">
        <v>60</v>
      </c>
      <c r="I631" s="1" t="s">
        <v>61</v>
      </c>
      <c r="J631" s="21" t="s">
        <v>21</v>
      </c>
      <c r="K631" s="21" t="s">
        <v>21</v>
      </c>
      <c r="L631" s="1"/>
    </row>
    <row r="632" spans="1:23" s="14" customFormat="1" ht="25" x14ac:dyDescent="0.35">
      <c r="A632" s="11" t="s">
        <v>14</v>
      </c>
      <c r="B632" s="11" t="s">
        <v>1014</v>
      </c>
      <c r="C632" s="11" t="s">
        <v>2148</v>
      </c>
      <c r="D632" s="10" t="s">
        <v>2149</v>
      </c>
      <c r="E632" s="11" t="s">
        <v>591</v>
      </c>
      <c r="F632" s="11" t="s">
        <v>581</v>
      </c>
      <c r="G632" s="11" t="s">
        <v>489</v>
      </c>
      <c r="H632" s="11" t="s">
        <v>64</v>
      </c>
      <c r="I632" s="10" t="s">
        <v>65</v>
      </c>
      <c r="J632" s="11" t="s">
        <v>76</v>
      </c>
      <c r="K632" s="11" t="s">
        <v>76</v>
      </c>
      <c r="L632" s="10" t="s">
        <v>615</v>
      </c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</row>
    <row r="633" spans="1:23" s="14" customFormat="1" ht="50" x14ac:dyDescent="0.35">
      <c r="A633" s="11" t="s">
        <v>24</v>
      </c>
      <c r="B633" s="11" t="s">
        <v>1262</v>
      </c>
      <c r="C633" s="11" t="s">
        <v>2150</v>
      </c>
      <c r="D633" s="10" t="s">
        <v>2151</v>
      </c>
      <c r="E633" s="11" t="s">
        <v>587</v>
      </c>
      <c r="F633" s="11" t="s">
        <v>581</v>
      </c>
      <c r="G633" s="11" t="s">
        <v>1265</v>
      </c>
      <c r="H633" s="11" t="s">
        <v>64</v>
      </c>
      <c r="I633" s="10" t="s">
        <v>65</v>
      </c>
      <c r="J633" s="11" t="s">
        <v>21</v>
      </c>
      <c r="K633" s="11" t="s">
        <v>76</v>
      </c>
      <c r="L633" s="10" t="s">
        <v>651</v>
      </c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</row>
    <row r="634" spans="1:23" s="14" customFormat="1" ht="25" x14ac:dyDescent="0.35">
      <c r="A634" s="11" t="s">
        <v>26</v>
      </c>
      <c r="B634" s="11" t="s">
        <v>1262</v>
      </c>
      <c r="C634" s="11"/>
      <c r="D634" s="10" t="s">
        <v>2151</v>
      </c>
      <c r="E634" s="11" t="s">
        <v>593</v>
      </c>
      <c r="F634" s="11" t="s">
        <v>581</v>
      </c>
      <c r="G634" s="11" t="s">
        <v>489</v>
      </c>
      <c r="H634" s="11" t="s">
        <v>64</v>
      </c>
      <c r="I634" s="10" t="s">
        <v>65</v>
      </c>
      <c r="J634" s="11" t="s">
        <v>76</v>
      </c>
      <c r="K634" s="11" t="s">
        <v>76</v>
      </c>
      <c r="L634" s="10" t="s">
        <v>615</v>
      </c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</row>
    <row r="635" spans="1:23" s="14" customFormat="1" ht="50" x14ac:dyDescent="0.35">
      <c r="A635" s="11" t="s">
        <v>14</v>
      </c>
      <c r="B635" s="11" t="s">
        <v>2152</v>
      </c>
      <c r="C635" s="11" t="s">
        <v>2153</v>
      </c>
      <c r="D635" s="10" t="s">
        <v>492</v>
      </c>
      <c r="E635" s="11" t="s">
        <v>591</v>
      </c>
      <c r="F635" s="11" t="s">
        <v>581</v>
      </c>
      <c r="G635" s="11" t="s">
        <v>2154</v>
      </c>
      <c r="H635" s="11" t="s">
        <v>60</v>
      </c>
      <c r="I635" s="10" t="s">
        <v>61</v>
      </c>
      <c r="J635" s="11" t="s">
        <v>21</v>
      </c>
      <c r="K635" s="11" t="s">
        <v>76</v>
      </c>
      <c r="L635" s="10" t="s">
        <v>651</v>
      </c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</row>
    <row r="636" spans="1:23" ht="37.5" x14ac:dyDescent="0.35">
      <c r="A636" s="21" t="s">
        <v>14</v>
      </c>
      <c r="B636" s="21" t="s">
        <v>2155</v>
      </c>
      <c r="C636" s="21" t="s">
        <v>2156</v>
      </c>
      <c r="D636" s="1" t="s">
        <v>2157</v>
      </c>
      <c r="E636" s="21" t="s">
        <v>591</v>
      </c>
      <c r="F636" s="21" t="s">
        <v>581</v>
      </c>
      <c r="G636" s="21" t="s">
        <v>1674</v>
      </c>
      <c r="H636" s="21" t="s">
        <v>281</v>
      </c>
      <c r="I636" s="1" t="s">
        <v>282</v>
      </c>
      <c r="J636" s="21" t="s">
        <v>21</v>
      </c>
      <c r="K636" s="21" t="s">
        <v>21</v>
      </c>
      <c r="L636" s="1"/>
    </row>
    <row r="637" spans="1:23" ht="37.5" x14ac:dyDescent="0.35">
      <c r="A637" s="21" t="s">
        <v>24</v>
      </c>
      <c r="B637" s="21" t="s">
        <v>2155</v>
      </c>
      <c r="C637" s="21" t="s">
        <v>2158</v>
      </c>
      <c r="D637" s="1" t="s">
        <v>2159</v>
      </c>
      <c r="E637" s="21" t="s">
        <v>580</v>
      </c>
      <c r="F637" s="21" t="s">
        <v>581</v>
      </c>
      <c r="G637" s="21" t="s">
        <v>1674</v>
      </c>
      <c r="H637" s="21" t="s">
        <v>281</v>
      </c>
      <c r="I637" s="1" t="s">
        <v>282</v>
      </c>
      <c r="J637" s="21" t="s">
        <v>21</v>
      </c>
      <c r="K637" s="21" t="s">
        <v>21</v>
      </c>
      <c r="L637" s="1"/>
    </row>
    <row r="638" spans="1:23" ht="37.5" x14ac:dyDescent="0.35">
      <c r="A638" s="21" t="s">
        <v>14</v>
      </c>
      <c r="B638" s="21" t="s">
        <v>2155</v>
      </c>
      <c r="C638" s="21" t="s">
        <v>2160</v>
      </c>
      <c r="D638" s="1" t="s">
        <v>2161</v>
      </c>
      <c r="E638" s="21" t="s">
        <v>591</v>
      </c>
      <c r="F638" s="21" t="s">
        <v>581</v>
      </c>
      <c r="G638" s="21" t="s">
        <v>1674</v>
      </c>
      <c r="H638" s="21" t="s">
        <v>281</v>
      </c>
      <c r="I638" s="1" t="s">
        <v>282</v>
      </c>
      <c r="J638" s="21" t="s">
        <v>21</v>
      </c>
      <c r="K638" s="21" t="s">
        <v>21</v>
      </c>
      <c r="L638" s="1"/>
    </row>
    <row r="639" spans="1:23" ht="37.5" x14ac:dyDescent="0.35">
      <c r="A639" s="21" t="s">
        <v>14</v>
      </c>
      <c r="B639" s="21" t="s">
        <v>2155</v>
      </c>
      <c r="C639" s="21" t="s">
        <v>2162</v>
      </c>
      <c r="D639" s="1" t="s">
        <v>2163</v>
      </c>
      <c r="E639" s="21" t="s">
        <v>591</v>
      </c>
      <c r="F639" s="21" t="s">
        <v>581</v>
      </c>
      <c r="G639" s="21" t="s">
        <v>1674</v>
      </c>
      <c r="H639" s="21" t="s">
        <v>281</v>
      </c>
      <c r="I639" s="1" t="s">
        <v>282</v>
      </c>
      <c r="J639" s="21" t="s">
        <v>21</v>
      </c>
      <c r="K639" s="21" t="s">
        <v>21</v>
      </c>
      <c r="L639" s="1"/>
    </row>
    <row r="640" spans="1:23" ht="25" x14ac:dyDescent="0.35">
      <c r="A640" s="21" t="s">
        <v>24</v>
      </c>
      <c r="B640" s="21" t="s">
        <v>1777</v>
      </c>
      <c r="C640" s="21" t="s">
        <v>2164</v>
      </c>
      <c r="D640" s="1" t="s">
        <v>2165</v>
      </c>
      <c r="E640" s="21" t="s">
        <v>587</v>
      </c>
      <c r="F640" s="21" t="s">
        <v>581</v>
      </c>
      <c r="G640" s="21" t="s">
        <v>655</v>
      </c>
      <c r="H640" s="21" t="s">
        <v>30</v>
      </c>
      <c r="I640" s="1" t="s">
        <v>31</v>
      </c>
      <c r="J640" s="21" t="s">
        <v>21</v>
      </c>
      <c r="K640" s="21" t="s">
        <v>21</v>
      </c>
      <c r="L640" s="1"/>
    </row>
    <row r="641" spans="1:23" ht="62.5" x14ac:dyDescent="0.35">
      <c r="A641" s="21" t="s">
        <v>24</v>
      </c>
      <c r="B641" s="21" t="s">
        <v>799</v>
      </c>
      <c r="C641" s="21" t="s">
        <v>2166</v>
      </c>
      <c r="D641" s="1" t="s">
        <v>2167</v>
      </c>
      <c r="E641" s="21" t="s">
        <v>580</v>
      </c>
      <c r="F641" s="21" t="s">
        <v>581</v>
      </c>
      <c r="G641" s="21" t="s">
        <v>2168</v>
      </c>
      <c r="H641" s="21" t="s">
        <v>1719</v>
      </c>
      <c r="I641" s="1" t="s">
        <v>1720</v>
      </c>
      <c r="J641" s="21" t="s">
        <v>21</v>
      </c>
      <c r="K641" s="21" t="s">
        <v>21</v>
      </c>
      <c r="L641" s="1"/>
    </row>
    <row r="642" spans="1:23" ht="50" x14ac:dyDescent="0.35">
      <c r="A642" s="21" t="s">
        <v>24</v>
      </c>
      <c r="B642" s="21" t="s">
        <v>1985</v>
      </c>
      <c r="C642" s="21" t="s">
        <v>2169</v>
      </c>
      <c r="D642" s="1" t="s">
        <v>2170</v>
      </c>
      <c r="E642" s="21" t="s">
        <v>580</v>
      </c>
      <c r="F642" s="21" t="s">
        <v>581</v>
      </c>
      <c r="G642" s="21" t="s">
        <v>1988</v>
      </c>
      <c r="H642" s="21" t="s">
        <v>92</v>
      </c>
      <c r="I642" s="1" t="s">
        <v>93</v>
      </c>
      <c r="J642" s="21" t="s">
        <v>21</v>
      </c>
      <c r="K642" s="21" t="s">
        <v>21</v>
      </c>
      <c r="L642" s="1"/>
    </row>
    <row r="643" spans="1:23" ht="25" x14ac:dyDescent="0.35">
      <c r="A643" s="21" t="s">
        <v>14</v>
      </c>
      <c r="B643" s="21" t="s">
        <v>2171</v>
      </c>
      <c r="C643" s="21" t="s">
        <v>2172</v>
      </c>
      <c r="D643" s="1" t="s">
        <v>493</v>
      </c>
      <c r="E643" s="21" t="s">
        <v>591</v>
      </c>
      <c r="F643" s="21" t="s">
        <v>581</v>
      </c>
      <c r="G643" s="21" t="s">
        <v>465</v>
      </c>
      <c r="H643" s="21" t="s">
        <v>155</v>
      </c>
      <c r="I643" s="1" t="s">
        <v>156</v>
      </c>
      <c r="J643" s="21" t="s">
        <v>21</v>
      </c>
      <c r="K643" s="21" t="s">
        <v>21</v>
      </c>
      <c r="L643" s="1"/>
    </row>
    <row r="644" spans="1:23" ht="25" x14ac:dyDescent="0.35">
      <c r="A644" s="21" t="s">
        <v>24</v>
      </c>
      <c r="B644" s="21" t="s">
        <v>2171</v>
      </c>
      <c r="C644" s="21" t="s">
        <v>2173</v>
      </c>
      <c r="D644" s="1" t="s">
        <v>493</v>
      </c>
      <c r="E644" s="21" t="s">
        <v>580</v>
      </c>
      <c r="F644" s="21" t="s">
        <v>581</v>
      </c>
      <c r="G644" s="21" t="s">
        <v>465</v>
      </c>
      <c r="H644" s="21" t="s">
        <v>155</v>
      </c>
      <c r="I644" s="1" t="s">
        <v>156</v>
      </c>
      <c r="J644" s="21" t="s">
        <v>21</v>
      </c>
      <c r="K644" s="21" t="s">
        <v>21</v>
      </c>
      <c r="L644" s="1"/>
    </row>
    <row r="645" spans="1:23" ht="25" x14ac:dyDescent="0.35">
      <c r="A645" s="21" t="s">
        <v>26</v>
      </c>
      <c r="B645" s="21" t="s">
        <v>2171</v>
      </c>
      <c r="C645" s="21"/>
      <c r="D645" s="1" t="s">
        <v>493</v>
      </c>
      <c r="E645" s="21" t="s">
        <v>593</v>
      </c>
      <c r="F645" s="21" t="s">
        <v>581</v>
      </c>
      <c r="G645" s="21" t="s">
        <v>465</v>
      </c>
      <c r="H645" s="21" t="s">
        <v>155</v>
      </c>
      <c r="I645" s="1" t="s">
        <v>156</v>
      </c>
      <c r="J645" s="21" t="s">
        <v>21</v>
      </c>
      <c r="K645" s="21" t="s">
        <v>21</v>
      </c>
      <c r="L645" s="1"/>
    </row>
    <row r="646" spans="1:23" ht="50" x14ac:dyDescent="0.35">
      <c r="A646" s="11" t="s">
        <v>24</v>
      </c>
      <c r="B646" s="11" t="s">
        <v>962</v>
      </c>
      <c r="C646" s="11" t="s">
        <v>2174</v>
      </c>
      <c r="D646" s="10" t="s">
        <v>2175</v>
      </c>
      <c r="E646" s="11" t="s">
        <v>587</v>
      </c>
      <c r="F646" s="11" t="s">
        <v>581</v>
      </c>
      <c r="G646" s="11" t="s">
        <v>1294</v>
      </c>
      <c r="H646" s="11" t="s">
        <v>966</v>
      </c>
      <c r="I646" s="10" t="s">
        <v>967</v>
      </c>
      <c r="J646" s="11" t="s">
        <v>21</v>
      </c>
      <c r="K646" s="11" t="s">
        <v>76</v>
      </c>
      <c r="L646" s="10" t="s">
        <v>651</v>
      </c>
    </row>
    <row r="647" spans="1:23" ht="37.5" x14ac:dyDescent="0.35">
      <c r="A647" s="21" t="s">
        <v>14</v>
      </c>
      <c r="B647" s="21" t="s">
        <v>1038</v>
      </c>
      <c r="C647" s="21" t="s">
        <v>2176</v>
      </c>
      <c r="D647" s="1" t="s">
        <v>2177</v>
      </c>
      <c r="E647" s="21" t="s">
        <v>591</v>
      </c>
      <c r="F647" s="21" t="s">
        <v>581</v>
      </c>
      <c r="G647" s="21" t="s">
        <v>1040</v>
      </c>
      <c r="H647" s="21" t="s">
        <v>180</v>
      </c>
      <c r="I647" s="1" t="s">
        <v>181</v>
      </c>
      <c r="J647" s="21" t="s">
        <v>21</v>
      </c>
      <c r="K647" s="21" t="s">
        <v>21</v>
      </c>
      <c r="L647" s="1"/>
    </row>
    <row r="648" spans="1:23" ht="25" x14ac:dyDescent="0.35">
      <c r="A648" s="21" t="s">
        <v>24</v>
      </c>
      <c r="B648" s="21" t="s">
        <v>2178</v>
      </c>
      <c r="C648" s="21" t="s">
        <v>2179</v>
      </c>
      <c r="D648" s="1" t="s">
        <v>2180</v>
      </c>
      <c r="E648" s="21" t="s">
        <v>580</v>
      </c>
      <c r="F648" s="21" t="s">
        <v>581</v>
      </c>
      <c r="G648" s="21" t="s">
        <v>378</v>
      </c>
      <c r="H648" s="21" t="s">
        <v>267</v>
      </c>
      <c r="I648" s="1" t="s">
        <v>268</v>
      </c>
      <c r="J648" s="21" t="s">
        <v>21</v>
      </c>
      <c r="K648" s="21" t="s">
        <v>21</v>
      </c>
      <c r="L648" s="1"/>
    </row>
    <row r="649" spans="1:23" ht="37.5" x14ac:dyDescent="0.35">
      <c r="A649" s="21" t="s">
        <v>14</v>
      </c>
      <c r="B649" s="21" t="s">
        <v>2181</v>
      </c>
      <c r="C649" s="21" t="s">
        <v>2182</v>
      </c>
      <c r="D649" s="1" t="s">
        <v>2183</v>
      </c>
      <c r="E649" s="21" t="s">
        <v>591</v>
      </c>
      <c r="F649" s="21" t="s">
        <v>581</v>
      </c>
      <c r="G649" s="21" t="s">
        <v>2184</v>
      </c>
      <c r="H649" s="21" t="s">
        <v>224</v>
      </c>
      <c r="I649" s="1" t="s">
        <v>225</v>
      </c>
      <c r="J649" s="21" t="s">
        <v>21</v>
      </c>
      <c r="K649" s="21" t="s">
        <v>21</v>
      </c>
      <c r="L649" s="1"/>
    </row>
    <row r="650" spans="1:23" ht="50" x14ac:dyDescent="0.35">
      <c r="A650" s="21" t="s">
        <v>24</v>
      </c>
      <c r="B650" s="21" t="s">
        <v>2181</v>
      </c>
      <c r="C650" s="21" t="s">
        <v>2185</v>
      </c>
      <c r="D650" s="1" t="s">
        <v>2186</v>
      </c>
      <c r="E650" s="21" t="s">
        <v>580</v>
      </c>
      <c r="F650" s="21" t="s">
        <v>581</v>
      </c>
      <c r="G650" s="21" t="s">
        <v>2187</v>
      </c>
      <c r="H650" s="21" t="s">
        <v>1719</v>
      </c>
      <c r="I650" s="1" t="s">
        <v>1720</v>
      </c>
      <c r="J650" s="21" t="s">
        <v>21</v>
      </c>
      <c r="K650" s="21" t="s">
        <v>21</v>
      </c>
      <c r="L650" s="1"/>
    </row>
    <row r="651" spans="1:23" ht="37.5" x14ac:dyDescent="0.35">
      <c r="A651" s="21" t="s">
        <v>14</v>
      </c>
      <c r="B651" s="21" t="s">
        <v>2181</v>
      </c>
      <c r="C651" s="21">
        <v>743010907</v>
      </c>
      <c r="D651" s="1" t="s">
        <v>2188</v>
      </c>
      <c r="E651" s="21" t="s">
        <v>591</v>
      </c>
      <c r="F651" s="21" t="s">
        <v>581</v>
      </c>
      <c r="G651" s="21" t="s">
        <v>2184</v>
      </c>
      <c r="H651" s="21" t="s">
        <v>224</v>
      </c>
      <c r="I651" s="1" t="s">
        <v>225</v>
      </c>
      <c r="J651" s="21" t="s">
        <v>21</v>
      </c>
      <c r="K651" s="21" t="s">
        <v>21</v>
      </c>
      <c r="L651" s="1"/>
    </row>
    <row r="652" spans="1:23" ht="37.5" x14ac:dyDescent="0.35">
      <c r="A652" s="21" t="s">
        <v>14</v>
      </c>
      <c r="B652" s="21" t="s">
        <v>2181</v>
      </c>
      <c r="C652" s="21" t="s">
        <v>2189</v>
      </c>
      <c r="D652" s="1" t="s">
        <v>496</v>
      </c>
      <c r="E652" s="21" t="s">
        <v>591</v>
      </c>
      <c r="F652" s="21" t="s">
        <v>581</v>
      </c>
      <c r="G652" s="21" t="s">
        <v>2184</v>
      </c>
      <c r="H652" s="21" t="s">
        <v>224</v>
      </c>
      <c r="I652" s="1" t="s">
        <v>225</v>
      </c>
      <c r="J652" s="21" t="s">
        <v>21</v>
      </c>
      <c r="K652" s="21" t="s">
        <v>21</v>
      </c>
      <c r="L652" s="1"/>
    </row>
    <row r="653" spans="1:23" s="14" customFormat="1" ht="25" x14ac:dyDescent="0.35">
      <c r="A653" s="21" t="s">
        <v>24</v>
      </c>
      <c r="B653" s="21" t="s">
        <v>2181</v>
      </c>
      <c r="C653" s="21" t="s">
        <v>2189</v>
      </c>
      <c r="D653" s="1" t="s">
        <v>496</v>
      </c>
      <c r="E653" s="21" t="s">
        <v>580</v>
      </c>
      <c r="F653" s="21" t="s">
        <v>581</v>
      </c>
      <c r="G653" s="21" t="s">
        <v>2190</v>
      </c>
      <c r="H653" s="21" t="s">
        <v>224</v>
      </c>
      <c r="I653" s="1" t="s">
        <v>225</v>
      </c>
      <c r="J653" s="21" t="s">
        <v>21</v>
      </c>
      <c r="K653" s="21" t="s">
        <v>21</v>
      </c>
      <c r="L653" s="1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</row>
    <row r="654" spans="1:23" ht="75" x14ac:dyDescent="0.35">
      <c r="A654" s="21" t="s">
        <v>24</v>
      </c>
      <c r="B654" s="21" t="s">
        <v>952</v>
      </c>
      <c r="C654" s="21" t="s">
        <v>2191</v>
      </c>
      <c r="D654" s="1" t="s">
        <v>2192</v>
      </c>
      <c r="E654" s="21" t="s">
        <v>580</v>
      </c>
      <c r="F654" s="21" t="s">
        <v>581</v>
      </c>
      <c r="G654" s="21" t="s">
        <v>1129</v>
      </c>
      <c r="H654" s="21" t="s">
        <v>174</v>
      </c>
      <c r="I654" s="1" t="s">
        <v>175</v>
      </c>
      <c r="J654" s="21" t="s">
        <v>21</v>
      </c>
      <c r="K654" s="21" t="s">
        <v>21</v>
      </c>
      <c r="L654" s="1"/>
    </row>
    <row r="655" spans="1:23" ht="50" x14ac:dyDescent="0.35">
      <c r="A655" s="21" t="s">
        <v>24</v>
      </c>
      <c r="B655" s="21" t="s">
        <v>1152</v>
      </c>
      <c r="C655" s="21" t="s">
        <v>2193</v>
      </c>
      <c r="D655" s="1" t="s">
        <v>2194</v>
      </c>
      <c r="E655" s="21" t="s">
        <v>587</v>
      </c>
      <c r="F655" s="21" t="s">
        <v>581</v>
      </c>
      <c r="G655" s="21" t="s">
        <v>262</v>
      </c>
      <c r="H655" s="21" t="s">
        <v>263</v>
      </c>
      <c r="I655" s="1" t="s">
        <v>264</v>
      </c>
      <c r="J655" s="21" t="s">
        <v>21</v>
      </c>
      <c r="K655" s="21" t="s">
        <v>21</v>
      </c>
      <c r="L655" s="1"/>
    </row>
    <row r="656" spans="1:23" ht="50" x14ac:dyDescent="0.35">
      <c r="A656" s="21" t="s">
        <v>24</v>
      </c>
      <c r="B656" s="21" t="s">
        <v>1152</v>
      </c>
      <c r="C656" s="21" t="s">
        <v>2195</v>
      </c>
      <c r="D656" s="1" t="s">
        <v>2196</v>
      </c>
      <c r="E656" s="21" t="s">
        <v>587</v>
      </c>
      <c r="F656" s="21" t="s">
        <v>581</v>
      </c>
      <c r="G656" s="21" t="s">
        <v>262</v>
      </c>
      <c r="H656" s="21" t="s">
        <v>263</v>
      </c>
      <c r="I656" s="1" t="s">
        <v>264</v>
      </c>
      <c r="J656" s="21" t="s">
        <v>21</v>
      </c>
      <c r="K656" s="21" t="s">
        <v>21</v>
      </c>
      <c r="L656" s="1"/>
    </row>
    <row r="657" spans="1:23" ht="100" x14ac:dyDescent="0.35">
      <c r="A657" s="21" t="s">
        <v>24</v>
      </c>
      <c r="B657" s="21" t="s">
        <v>1196</v>
      </c>
      <c r="C657" s="21" t="s">
        <v>2197</v>
      </c>
      <c r="D657" s="1" t="s">
        <v>2198</v>
      </c>
      <c r="E657" s="21" t="s">
        <v>587</v>
      </c>
      <c r="F657" s="21" t="s">
        <v>581</v>
      </c>
      <c r="G657" s="21" t="s">
        <v>2199</v>
      </c>
      <c r="H657" s="21" t="s">
        <v>362</v>
      </c>
      <c r="I657" s="1" t="s">
        <v>363</v>
      </c>
      <c r="J657" s="21" t="s">
        <v>21</v>
      </c>
      <c r="K657" s="21" t="s">
        <v>21</v>
      </c>
      <c r="L657" s="1"/>
    </row>
    <row r="658" spans="1:23" ht="37.5" x14ac:dyDescent="0.35">
      <c r="A658" s="21" t="s">
        <v>24</v>
      </c>
      <c r="B658" s="21" t="s">
        <v>1695</v>
      </c>
      <c r="C658" s="21" t="s">
        <v>2200</v>
      </c>
      <c r="D658" s="1" t="s">
        <v>2201</v>
      </c>
      <c r="E658" s="21" t="s">
        <v>580</v>
      </c>
      <c r="F658" s="21" t="s">
        <v>581</v>
      </c>
      <c r="G658" s="21" t="s">
        <v>1698</v>
      </c>
      <c r="H658" s="21" t="s">
        <v>1699</v>
      </c>
      <c r="I658" s="1" t="s">
        <v>1700</v>
      </c>
      <c r="J658" s="21" t="s">
        <v>21</v>
      </c>
      <c r="K658" s="21" t="s">
        <v>21</v>
      </c>
      <c r="L658" s="1"/>
    </row>
    <row r="659" spans="1:23" ht="50" x14ac:dyDescent="0.35">
      <c r="A659" s="11" t="s">
        <v>14</v>
      </c>
      <c r="B659" s="11" t="s">
        <v>2202</v>
      </c>
      <c r="C659" s="11"/>
      <c r="D659" s="10" t="s">
        <v>2203</v>
      </c>
      <c r="E659" s="11" t="s">
        <v>587</v>
      </c>
      <c r="F659" s="11" t="s">
        <v>581</v>
      </c>
      <c r="G659" s="11" t="s">
        <v>2204</v>
      </c>
      <c r="H659" s="11" t="s">
        <v>155</v>
      </c>
      <c r="I659" s="10" t="s">
        <v>156</v>
      </c>
      <c r="J659" s="11" t="s">
        <v>21</v>
      </c>
      <c r="K659" s="11" t="s">
        <v>76</v>
      </c>
      <c r="L659" s="10" t="s">
        <v>651</v>
      </c>
    </row>
    <row r="660" spans="1:23" ht="37.5" x14ac:dyDescent="0.35">
      <c r="A660" s="21" t="s">
        <v>14</v>
      </c>
      <c r="B660" s="21" t="s">
        <v>1942</v>
      </c>
      <c r="C660" s="21"/>
      <c r="D660" s="1" t="s">
        <v>2205</v>
      </c>
      <c r="E660" s="21" t="s">
        <v>587</v>
      </c>
      <c r="F660" s="21" t="s">
        <v>581</v>
      </c>
      <c r="G660" s="21" t="s">
        <v>1945</v>
      </c>
      <c r="H660" s="21" t="s">
        <v>166</v>
      </c>
      <c r="I660" s="1" t="s">
        <v>167</v>
      </c>
      <c r="J660" s="21" t="s">
        <v>21</v>
      </c>
      <c r="K660" s="21" t="s">
        <v>21</v>
      </c>
      <c r="L660" s="1"/>
    </row>
    <row r="661" spans="1:23" ht="25" x14ac:dyDescent="0.35">
      <c r="A661" s="21" t="s">
        <v>26</v>
      </c>
      <c r="B661" s="21" t="s">
        <v>2206</v>
      </c>
      <c r="C661" s="21"/>
      <c r="D661" s="1" t="s">
        <v>2207</v>
      </c>
      <c r="E661" s="21" t="s">
        <v>593</v>
      </c>
      <c r="F661" s="21" t="s">
        <v>581</v>
      </c>
      <c r="G661" s="21" t="s">
        <v>55</v>
      </c>
      <c r="H661" s="21" t="s">
        <v>56</v>
      </c>
      <c r="I661" s="1" t="s">
        <v>57</v>
      </c>
      <c r="J661" s="21" t="s">
        <v>21</v>
      </c>
      <c r="K661" s="21" t="s">
        <v>21</v>
      </c>
      <c r="L661" s="1"/>
    </row>
    <row r="662" spans="1:23" ht="50" x14ac:dyDescent="0.35">
      <c r="A662" s="21" t="s">
        <v>24</v>
      </c>
      <c r="B662" s="21" t="s">
        <v>2208</v>
      </c>
      <c r="C662" s="21" t="s">
        <v>2209</v>
      </c>
      <c r="D662" s="1" t="s">
        <v>2210</v>
      </c>
      <c r="E662" s="21" t="s">
        <v>580</v>
      </c>
      <c r="F662" s="21" t="s">
        <v>581</v>
      </c>
      <c r="G662" s="21" t="s">
        <v>2211</v>
      </c>
      <c r="H662" s="21" t="s">
        <v>803</v>
      </c>
      <c r="I662" s="1" t="s">
        <v>804</v>
      </c>
      <c r="J662" s="21" t="s">
        <v>21</v>
      </c>
      <c r="K662" s="21" t="s">
        <v>21</v>
      </c>
      <c r="L662" s="1"/>
    </row>
    <row r="663" spans="1:23" ht="37.5" x14ac:dyDescent="0.35">
      <c r="A663" s="21" t="s">
        <v>24</v>
      </c>
      <c r="B663" s="21" t="s">
        <v>2212</v>
      </c>
      <c r="C663" s="21" t="s">
        <v>2213</v>
      </c>
      <c r="D663" s="1" t="s">
        <v>2214</v>
      </c>
      <c r="E663" s="21" t="s">
        <v>580</v>
      </c>
      <c r="F663" s="21" t="s">
        <v>581</v>
      </c>
      <c r="G663" s="21" t="s">
        <v>2215</v>
      </c>
      <c r="H663" s="21" t="s">
        <v>34</v>
      </c>
      <c r="I663" s="1" t="s">
        <v>35</v>
      </c>
      <c r="J663" s="21" t="s">
        <v>21</v>
      </c>
      <c r="K663" s="21" t="s">
        <v>21</v>
      </c>
      <c r="L663" s="1"/>
    </row>
    <row r="664" spans="1:23" ht="37.5" x14ac:dyDescent="0.35">
      <c r="A664" s="21" t="s">
        <v>24</v>
      </c>
      <c r="B664" s="21" t="s">
        <v>835</v>
      </c>
      <c r="C664" s="21" t="s">
        <v>2216</v>
      </c>
      <c r="D664" s="1" t="s">
        <v>2217</v>
      </c>
      <c r="E664" s="21" t="s">
        <v>587</v>
      </c>
      <c r="F664" s="21" t="s">
        <v>581</v>
      </c>
      <c r="G664" s="21" t="s">
        <v>502</v>
      </c>
      <c r="H664" s="21" t="s">
        <v>155</v>
      </c>
      <c r="I664" s="1" t="s">
        <v>156</v>
      </c>
      <c r="J664" s="21" t="s">
        <v>21</v>
      </c>
      <c r="K664" s="21" t="s">
        <v>21</v>
      </c>
      <c r="L664" s="1"/>
    </row>
    <row r="665" spans="1:23" ht="25" x14ac:dyDescent="0.35">
      <c r="A665" s="21" t="s">
        <v>14</v>
      </c>
      <c r="B665" s="21" t="s">
        <v>858</v>
      </c>
      <c r="C665" s="21" t="s">
        <v>2218</v>
      </c>
      <c r="D665" s="1" t="s">
        <v>503</v>
      </c>
      <c r="E665" s="21" t="s">
        <v>591</v>
      </c>
      <c r="F665" s="21" t="s">
        <v>581</v>
      </c>
      <c r="G665" s="21" t="s">
        <v>2219</v>
      </c>
      <c r="H665" s="21" t="s">
        <v>64</v>
      </c>
      <c r="I665" s="1" t="s">
        <v>65</v>
      </c>
      <c r="J665" s="21" t="s">
        <v>21</v>
      </c>
      <c r="K665" s="21" t="s">
        <v>21</v>
      </c>
      <c r="L665" s="1"/>
    </row>
    <row r="666" spans="1:23" ht="25" x14ac:dyDescent="0.35">
      <c r="A666" s="21" t="s">
        <v>24</v>
      </c>
      <c r="B666" s="21" t="s">
        <v>2220</v>
      </c>
      <c r="C666" s="21" t="s">
        <v>2221</v>
      </c>
      <c r="D666" s="1" t="s">
        <v>511</v>
      </c>
      <c r="E666" s="21" t="s">
        <v>580</v>
      </c>
      <c r="F666" s="21" t="s">
        <v>581</v>
      </c>
      <c r="G666" s="21" t="s">
        <v>2222</v>
      </c>
      <c r="H666" s="21" t="s">
        <v>155</v>
      </c>
      <c r="I666" s="1" t="s">
        <v>156</v>
      </c>
      <c r="J666" s="21" t="s">
        <v>21</v>
      </c>
      <c r="K666" s="21" t="s">
        <v>21</v>
      </c>
      <c r="L666" s="1"/>
    </row>
    <row r="667" spans="1:23" ht="25" x14ac:dyDescent="0.35">
      <c r="A667" s="11" t="s">
        <v>14</v>
      </c>
      <c r="B667" s="11" t="s">
        <v>1173</v>
      </c>
      <c r="C667" s="11" t="s">
        <v>2223</v>
      </c>
      <c r="D667" s="10" t="s">
        <v>512</v>
      </c>
      <c r="E667" s="11" t="s">
        <v>591</v>
      </c>
      <c r="F667" s="11" t="s">
        <v>581</v>
      </c>
      <c r="G667" s="11" t="s">
        <v>1175</v>
      </c>
      <c r="H667" s="11" t="s">
        <v>245</v>
      </c>
      <c r="I667" s="10" t="s">
        <v>246</v>
      </c>
      <c r="J667" s="11" t="s">
        <v>76</v>
      </c>
      <c r="K667" s="11" t="s">
        <v>21</v>
      </c>
      <c r="L667" s="10" t="s">
        <v>77</v>
      </c>
    </row>
    <row r="668" spans="1:23" s="14" customFormat="1" ht="25" x14ac:dyDescent="0.35">
      <c r="A668" s="21" t="s">
        <v>14</v>
      </c>
      <c r="B668" s="21" t="s">
        <v>835</v>
      </c>
      <c r="C668" s="21" t="s">
        <v>2224</v>
      </c>
      <c r="D668" s="1" t="s">
        <v>513</v>
      </c>
      <c r="E668" s="21" t="s">
        <v>591</v>
      </c>
      <c r="F668" s="21" t="s">
        <v>581</v>
      </c>
      <c r="G668" s="21" t="s">
        <v>838</v>
      </c>
      <c r="H668" s="21" t="s">
        <v>155</v>
      </c>
      <c r="I668" s="1" t="s">
        <v>156</v>
      </c>
      <c r="J668" s="21" t="s">
        <v>21</v>
      </c>
      <c r="K668" s="21" t="s">
        <v>21</v>
      </c>
      <c r="L668" s="1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</row>
    <row r="669" spans="1:23" s="14" customFormat="1" ht="25" x14ac:dyDescent="0.35">
      <c r="A669" s="21" t="s">
        <v>24</v>
      </c>
      <c r="B669" s="21" t="s">
        <v>643</v>
      </c>
      <c r="C669" s="21" t="s">
        <v>2225</v>
      </c>
      <c r="D669" s="1" t="s">
        <v>2226</v>
      </c>
      <c r="E669" s="21" t="s">
        <v>587</v>
      </c>
      <c r="F669" s="21" t="s">
        <v>581</v>
      </c>
      <c r="G669" s="21" t="s">
        <v>2227</v>
      </c>
      <c r="H669" s="21" t="s">
        <v>245</v>
      </c>
      <c r="I669" s="1" t="s">
        <v>246</v>
      </c>
      <c r="J669" s="21" t="s">
        <v>21</v>
      </c>
      <c r="K669" s="21" t="s">
        <v>21</v>
      </c>
      <c r="L669" s="1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</row>
    <row r="670" spans="1:23" s="14" customFormat="1" ht="37.5" x14ac:dyDescent="0.35">
      <c r="A670" s="21" t="s">
        <v>24</v>
      </c>
      <c r="B670" s="21" t="s">
        <v>1792</v>
      </c>
      <c r="C670" s="21" t="s">
        <v>2228</v>
      </c>
      <c r="D670" s="1" t="s">
        <v>2229</v>
      </c>
      <c r="E670" s="21" t="s">
        <v>587</v>
      </c>
      <c r="F670" s="21" t="s">
        <v>581</v>
      </c>
      <c r="G670" s="21" t="s">
        <v>2230</v>
      </c>
      <c r="H670" s="21" t="s">
        <v>394</v>
      </c>
      <c r="I670" s="1" t="s">
        <v>395</v>
      </c>
      <c r="J670" s="21" t="s">
        <v>21</v>
      </c>
      <c r="K670" s="21" t="s">
        <v>21</v>
      </c>
      <c r="L670" s="1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</row>
    <row r="671" spans="1:23" ht="37.5" x14ac:dyDescent="0.35">
      <c r="A671" s="21" t="s">
        <v>24</v>
      </c>
      <c r="B671" s="21" t="s">
        <v>2231</v>
      </c>
      <c r="C671" s="21" t="s">
        <v>2232</v>
      </c>
      <c r="D671" s="1" t="s">
        <v>2233</v>
      </c>
      <c r="E671" s="21" t="s">
        <v>580</v>
      </c>
      <c r="F671" s="21" t="s">
        <v>581</v>
      </c>
      <c r="G671" s="21" t="s">
        <v>518</v>
      </c>
      <c r="H671" s="21" t="s">
        <v>519</v>
      </c>
      <c r="I671" s="1" t="s">
        <v>520</v>
      </c>
      <c r="J671" s="21" t="s">
        <v>21</v>
      </c>
      <c r="K671" s="21" t="s">
        <v>21</v>
      </c>
      <c r="L671" s="1"/>
    </row>
    <row r="672" spans="1:23" ht="37.5" x14ac:dyDescent="0.35">
      <c r="A672" s="21" t="s">
        <v>24</v>
      </c>
      <c r="B672" s="21" t="s">
        <v>2231</v>
      </c>
      <c r="C672" s="21" t="s">
        <v>2234</v>
      </c>
      <c r="D672" s="1" t="s">
        <v>2235</v>
      </c>
      <c r="E672" s="21" t="s">
        <v>580</v>
      </c>
      <c r="F672" s="21" t="s">
        <v>581</v>
      </c>
      <c r="G672" s="21" t="s">
        <v>518</v>
      </c>
      <c r="H672" s="21" t="s">
        <v>519</v>
      </c>
      <c r="I672" s="1" t="s">
        <v>520</v>
      </c>
      <c r="J672" s="21" t="s">
        <v>21</v>
      </c>
      <c r="K672" s="21" t="s">
        <v>21</v>
      </c>
      <c r="L672" s="1"/>
    </row>
    <row r="673" spans="1:12" ht="62.5" x14ac:dyDescent="0.35">
      <c r="A673" s="21" t="s">
        <v>24</v>
      </c>
      <c r="B673" s="21" t="s">
        <v>886</v>
      </c>
      <c r="C673" s="21" t="s">
        <v>2236</v>
      </c>
      <c r="D673" s="1" t="s">
        <v>2237</v>
      </c>
      <c r="E673" s="21" t="s">
        <v>587</v>
      </c>
      <c r="F673" s="21" t="s">
        <v>581</v>
      </c>
      <c r="G673" s="21" t="s">
        <v>131</v>
      </c>
      <c r="H673" s="21" t="s">
        <v>132</v>
      </c>
      <c r="I673" s="1" t="s">
        <v>133</v>
      </c>
      <c r="J673" s="21" t="s">
        <v>21</v>
      </c>
      <c r="K673" s="21" t="s">
        <v>21</v>
      </c>
      <c r="L673" s="1"/>
    </row>
    <row r="674" spans="1:12" ht="25" x14ac:dyDescent="0.35">
      <c r="A674" s="21" t="s">
        <v>14</v>
      </c>
      <c r="B674" s="21" t="s">
        <v>724</v>
      </c>
      <c r="C674" s="21" t="s">
        <v>2238</v>
      </c>
      <c r="D674" s="1" t="s">
        <v>514</v>
      </c>
      <c r="E674" s="21" t="s">
        <v>591</v>
      </c>
      <c r="F674" s="21" t="s">
        <v>581</v>
      </c>
      <c r="G674" s="21" t="s">
        <v>2239</v>
      </c>
      <c r="H674" s="21" t="s">
        <v>92</v>
      </c>
      <c r="I674" s="1" t="s">
        <v>93</v>
      </c>
      <c r="J674" s="21" t="s">
        <v>21</v>
      </c>
      <c r="K674" s="21" t="s">
        <v>21</v>
      </c>
      <c r="L674" s="1"/>
    </row>
    <row r="675" spans="1:12" ht="25" x14ac:dyDescent="0.35">
      <c r="A675" s="21" t="s">
        <v>14</v>
      </c>
      <c r="B675" s="21" t="s">
        <v>724</v>
      </c>
      <c r="C675" s="21" t="s">
        <v>2240</v>
      </c>
      <c r="D675" s="1" t="s">
        <v>516</v>
      </c>
      <c r="E675" s="21" t="s">
        <v>591</v>
      </c>
      <c r="F675" s="21" t="s">
        <v>581</v>
      </c>
      <c r="G675" s="21" t="s">
        <v>2239</v>
      </c>
      <c r="H675" s="21" t="s">
        <v>92</v>
      </c>
      <c r="I675" s="1" t="s">
        <v>93</v>
      </c>
      <c r="J675" s="21" t="s">
        <v>21</v>
      </c>
      <c r="K675" s="21" t="s">
        <v>21</v>
      </c>
      <c r="L675" s="1"/>
    </row>
    <row r="676" spans="1:12" ht="25" x14ac:dyDescent="0.35">
      <c r="A676" s="21" t="s">
        <v>14</v>
      </c>
      <c r="B676" s="21" t="s">
        <v>724</v>
      </c>
      <c r="C676" s="21"/>
      <c r="D676" s="1" t="s">
        <v>2241</v>
      </c>
      <c r="E676" s="21" t="s">
        <v>587</v>
      </c>
      <c r="F676" s="21" t="s">
        <v>581</v>
      </c>
      <c r="G676" s="21" t="s">
        <v>2239</v>
      </c>
      <c r="H676" s="21" t="s">
        <v>92</v>
      </c>
      <c r="I676" s="1" t="s">
        <v>93</v>
      </c>
      <c r="J676" s="21" t="s">
        <v>21</v>
      </c>
      <c r="K676" s="21" t="s">
        <v>21</v>
      </c>
      <c r="L676" s="1"/>
    </row>
    <row r="677" spans="1:12" ht="50" x14ac:dyDescent="0.35">
      <c r="A677" s="21" t="s">
        <v>14</v>
      </c>
      <c r="B677" s="21" t="s">
        <v>1594</v>
      </c>
      <c r="C677" s="21" t="s">
        <v>2242</v>
      </c>
      <c r="D677" s="1" t="s">
        <v>2243</v>
      </c>
      <c r="E677" s="21" t="s">
        <v>591</v>
      </c>
      <c r="F677" s="21" t="s">
        <v>581</v>
      </c>
      <c r="G677" s="21" t="s">
        <v>1596</v>
      </c>
      <c r="H677" s="21" t="s">
        <v>362</v>
      </c>
      <c r="I677" s="1" t="s">
        <v>363</v>
      </c>
      <c r="J677" s="21" t="s">
        <v>21</v>
      </c>
      <c r="K677" s="21" t="s">
        <v>21</v>
      </c>
      <c r="L677" s="1"/>
    </row>
    <row r="678" spans="1:12" ht="25" x14ac:dyDescent="0.35">
      <c r="A678" s="21" t="s">
        <v>14</v>
      </c>
      <c r="B678" s="21" t="s">
        <v>1463</v>
      </c>
      <c r="C678" s="21"/>
      <c r="D678" s="1" t="s">
        <v>2244</v>
      </c>
      <c r="E678" s="21" t="s">
        <v>587</v>
      </c>
      <c r="F678" s="21" t="s">
        <v>581</v>
      </c>
      <c r="G678" s="21" t="s">
        <v>465</v>
      </c>
      <c r="H678" s="21" t="s">
        <v>155</v>
      </c>
      <c r="I678" s="1" t="s">
        <v>156</v>
      </c>
      <c r="J678" s="21" t="s">
        <v>21</v>
      </c>
      <c r="K678" s="21" t="s">
        <v>21</v>
      </c>
      <c r="L678" s="1"/>
    </row>
    <row r="679" spans="1:12" ht="50" x14ac:dyDescent="0.35">
      <c r="A679" s="21" t="s">
        <v>24</v>
      </c>
      <c r="B679" s="21" t="s">
        <v>677</v>
      </c>
      <c r="C679" s="21" t="s">
        <v>2245</v>
      </c>
      <c r="D679" s="1" t="s">
        <v>2246</v>
      </c>
      <c r="E679" s="21" t="s">
        <v>587</v>
      </c>
      <c r="F679" s="21" t="s">
        <v>581</v>
      </c>
      <c r="G679" s="21" t="s">
        <v>679</v>
      </c>
      <c r="H679" s="21" t="s">
        <v>362</v>
      </c>
      <c r="I679" s="1" t="s">
        <v>363</v>
      </c>
      <c r="J679" s="21" t="s">
        <v>21</v>
      </c>
      <c r="K679" s="21" t="s">
        <v>21</v>
      </c>
      <c r="L679" s="1"/>
    </row>
    <row r="680" spans="1:12" ht="50" x14ac:dyDescent="0.35">
      <c r="A680" s="21" t="s">
        <v>24</v>
      </c>
      <c r="B680" s="21" t="s">
        <v>677</v>
      </c>
      <c r="C680" s="21" t="s">
        <v>2247</v>
      </c>
      <c r="D680" s="1" t="s">
        <v>2248</v>
      </c>
      <c r="E680" s="21" t="s">
        <v>587</v>
      </c>
      <c r="F680" s="21" t="s">
        <v>581</v>
      </c>
      <c r="G680" s="21" t="s">
        <v>679</v>
      </c>
      <c r="H680" s="21" t="s">
        <v>362</v>
      </c>
      <c r="I680" s="1" t="s">
        <v>363</v>
      </c>
      <c r="J680" s="21" t="s">
        <v>21</v>
      </c>
      <c r="K680" s="21" t="s">
        <v>21</v>
      </c>
      <c r="L680" s="1"/>
    </row>
    <row r="681" spans="1:12" ht="37.5" x14ac:dyDescent="0.35">
      <c r="A681" s="21" t="s">
        <v>24</v>
      </c>
      <c r="B681" s="21" t="s">
        <v>2231</v>
      </c>
      <c r="C681" s="21" t="s">
        <v>2249</v>
      </c>
      <c r="D681" s="1" t="s">
        <v>2250</v>
      </c>
      <c r="E681" s="21" t="s">
        <v>587</v>
      </c>
      <c r="F681" s="21" t="s">
        <v>581</v>
      </c>
      <c r="G681" s="21" t="s">
        <v>518</v>
      </c>
      <c r="H681" s="21" t="s">
        <v>519</v>
      </c>
      <c r="I681" s="1" t="s">
        <v>520</v>
      </c>
      <c r="J681" s="21" t="s">
        <v>21</v>
      </c>
      <c r="K681" s="21" t="s">
        <v>21</v>
      </c>
      <c r="L681" s="1"/>
    </row>
    <row r="682" spans="1:12" ht="75" x14ac:dyDescent="0.35">
      <c r="A682" s="21" t="s">
        <v>14</v>
      </c>
      <c r="B682" s="21" t="s">
        <v>2251</v>
      </c>
      <c r="C682" s="21" t="s">
        <v>2252</v>
      </c>
      <c r="D682" s="1" t="s">
        <v>2253</v>
      </c>
      <c r="E682" s="21" t="s">
        <v>591</v>
      </c>
      <c r="F682" s="21" t="s">
        <v>581</v>
      </c>
      <c r="G682" s="21" t="s">
        <v>2254</v>
      </c>
      <c r="H682" s="21" t="s">
        <v>2255</v>
      </c>
      <c r="I682" s="1" t="s">
        <v>2256</v>
      </c>
      <c r="J682" s="21" t="s">
        <v>21</v>
      </c>
      <c r="K682" s="21" t="s">
        <v>21</v>
      </c>
      <c r="L682" s="1"/>
    </row>
    <row r="683" spans="1:12" ht="50" x14ac:dyDescent="0.35">
      <c r="A683" s="11" t="s">
        <v>14</v>
      </c>
      <c r="B683" s="11" t="s">
        <v>824</v>
      </c>
      <c r="C683" s="11" t="s">
        <v>2257</v>
      </c>
      <c r="D683" s="10" t="s">
        <v>2258</v>
      </c>
      <c r="E683" s="11" t="s">
        <v>591</v>
      </c>
      <c r="F683" s="11" t="s">
        <v>581</v>
      </c>
      <c r="G683" s="11" t="s">
        <v>827</v>
      </c>
      <c r="H683" s="11" t="s">
        <v>215</v>
      </c>
      <c r="I683" s="10" t="s">
        <v>216</v>
      </c>
      <c r="J683" s="11" t="s">
        <v>21</v>
      </c>
      <c r="K683" s="11" t="s">
        <v>76</v>
      </c>
      <c r="L683" s="10" t="s">
        <v>651</v>
      </c>
    </row>
    <row r="684" spans="1:12" ht="50" x14ac:dyDescent="0.35">
      <c r="A684" s="11" t="s">
        <v>24</v>
      </c>
      <c r="B684" s="11" t="s">
        <v>2259</v>
      </c>
      <c r="C684" s="11" t="s">
        <v>2260</v>
      </c>
      <c r="D684" s="10" t="s">
        <v>2261</v>
      </c>
      <c r="E684" s="11" t="s">
        <v>587</v>
      </c>
      <c r="F684" s="11" t="s">
        <v>581</v>
      </c>
      <c r="G684" s="11" t="s">
        <v>2262</v>
      </c>
      <c r="H684" s="11" t="s">
        <v>138</v>
      </c>
      <c r="I684" s="10" t="s">
        <v>139</v>
      </c>
      <c r="J684" s="11" t="s">
        <v>21</v>
      </c>
      <c r="K684" s="11" t="s">
        <v>76</v>
      </c>
      <c r="L684" s="10" t="s">
        <v>651</v>
      </c>
    </row>
    <row r="685" spans="1:12" ht="25" x14ac:dyDescent="0.35">
      <c r="A685" s="21" t="s">
        <v>24</v>
      </c>
      <c r="B685" s="21" t="s">
        <v>2263</v>
      </c>
      <c r="C685" s="21" t="s">
        <v>2264</v>
      </c>
      <c r="D685" s="1" t="s">
        <v>2265</v>
      </c>
      <c r="E685" s="21" t="s">
        <v>587</v>
      </c>
      <c r="F685" s="21" t="s">
        <v>581</v>
      </c>
      <c r="G685" s="21" t="s">
        <v>2266</v>
      </c>
      <c r="H685" s="21" t="s">
        <v>30</v>
      </c>
      <c r="I685" s="1" t="s">
        <v>31</v>
      </c>
      <c r="J685" s="21" t="s">
        <v>21</v>
      </c>
      <c r="K685" s="21" t="s">
        <v>21</v>
      </c>
      <c r="L685" s="1"/>
    </row>
    <row r="686" spans="1:12" ht="37.5" x14ac:dyDescent="0.35">
      <c r="A686" s="21" t="s">
        <v>24</v>
      </c>
      <c r="B686" s="21" t="s">
        <v>1558</v>
      </c>
      <c r="C686" s="21" t="s">
        <v>2267</v>
      </c>
      <c r="D686" s="1" t="s">
        <v>2268</v>
      </c>
      <c r="E686" s="21" t="s">
        <v>587</v>
      </c>
      <c r="F686" s="21" t="s">
        <v>581</v>
      </c>
      <c r="G686" s="21" t="s">
        <v>1811</v>
      </c>
      <c r="H686" s="21" t="s">
        <v>1812</v>
      </c>
      <c r="I686" s="1" t="s">
        <v>1813</v>
      </c>
      <c r="J686" s="21" t="s">
        <v>21</v>
      </c>
      <c r="K686" s="21" t="s">
        <v>21</v>
      </c>
      <c r="L686" s="1"/>
    </row>
    <row r="687" spans="1:12" ht="37.5" x14ac:dyDescent="0.35">
      <c r="A687" s="21" t="s">
        <v>24</v>
      </c>
      <c r="B687" s="21" t="s">
        <v>1558</v>
      </c>
      <c r="C687" s="21" t="s">
        <v>2269</v>
      </c>
      <c r="D687" s="1" t="s">
        <v>2270</v>
      </c>
      <c r="E687" s="21" t="s">
        <v>587</v>
      </c>
      <c r="F687" s="21" t="s">
        <v>581</v>
      </c>
      <c r="G687" s="21" t="s">
        <v>1811</v>
      </c>
      <c r="H687" s="21" t="s">
        <v>1812</v>
      </c>
      <c r="I687" s="1" t="s">
        <v>1813</v>
      </c>
      <c r="J687" s="21" t="s">
        <v>21</v>
      </c>
      <c r="K687" s="21" t="s">
        <v>21</v>
      </c>
      <c r="L687" s="1"/>
    </row>
    <row r="688" spans="1:12" ht="62.5" x14ac:dyDescent="0.35">
      <c r="A688" s="21" t="s">
        <v>24</v>
      </c>
      <c r="B688" s="21" t="s">
        <v>1558</v>
      </c>
      <c r="C688" s="21" t="s">
        <v>2271</v>
      </c>
      <c r="D688" s="1" t="s">
        <v>2272</v>
      </c>
      <c r="E688" s="21" t="s">
        <v>587</v>
      </c>
      <c r="F688" s="21" t="s">
        <v>581</v>
      </c>
      <c r="G688" s="21" t="s">
        <v>1561</v>
      </c>
      <c r="H688" s="21" t="s">
        <v>1562</v>
      </c>
      <c r="I688" s="1" t="s">
        <v>1563</v>
      </c>
      <c r="J688" s="21" t="s">
        <v>21</v>
      </c>
      <c r="K688" s="21" t="s">
        <v>21</v>
      </c>
      <c r="L688" s="1"/>
    </row>
    <row r="689" spans="1:23" ht="87.5" x14ac:dyDescent="0.35">
      <c r="A689" s="21" t="s">
        <v>14</v>
      </c>
      <c r="B689" s="21" t="s">
        <v>2273</v>
      </c>
      <c r="C689" s="21" t="s">
        <v>2274</v>
      </c>
      <c r="D689" s="1" t="s">
        <v>2275</v>
      </c>
      <c r="E689" s="21" t="s">
        <v>591</v>
      </c>
      <c r="F689" s="21" t="s">
        <v>581</v>
      </c>
      <c r="G689" s="21" t="s">
        <v>2276</v>
      </c>
      <c r="H689" s="21" t="s">
        <v>414</v>
      </c>
      <c r="I689" s="1" t="s">
        <v>415</v>
      </c>
      <c r="J689" s="21" t="s">
        <v>21</v>
      </c>
      <c r="K689" s="21" t="s">
        <v>21</v>
      </c>
      <c r="L689" s="1"/>
    </row>
    <row r="690" spans="1:23" ht="87.5" x14ac:dyDescent="0.35">
      <c r="A690" s="21" t="s">
        <v>14</v>
      </c>
      <c r="B690" s="21" t="s">
        <v>2273</v>
      </c>
      <c r="C690" s="21"/>
      <c r="D690" s="1" t="s">
        <v>525</v>
      </c>
      <c r="E690" s="21" t="s">
        <v>587</v>
      </c>
      <c r="F690" s="21" t="s">
        <v>581</v>
      </c>
      <c r="G690" s="21" t="s">
        <v>2276</v>
      </c>
      <c r="H690" s="21" t="s">
        <v>414</v>
      </c>
      <c r="I690" s="1" t="s">
        <v>415</v>
      </c>
      <c r="J690" s="21" t="s">
        <v>21</v>
      </c>
      <c r="K690" s="21" t="s">
        <v>21</v>
      </c>
      <c r="L690" s="1"/>
    </row>
    <row r="691" spans="1:23" ht="37.5" x14ac:dyDescent="0.35">
      <c r="A691" s="11" t="s">
        <v>14</v>
      </c>
      <c r="B691" s="11" t="s">
        <v>962</v>
      </c>
      <c r="C691" s="11" t="s">
        <v>2277</v>
      </c>
      <c r="D691" s="10" t="s">
        <v>2278</v>
      </c>
      <c r="E691" s="11" t="s">
        <v>591</v>
      </c>
      <c r="F691" s="11" t="s">
        <v>581</v>
      </c>
      <c r="G691" s="11" t="s">
        <v>965</v>
      </c>
      <c r="H691" s="11" t="s">
        <v>966</v>
      </c>
      <c r="I691" s="10" t="s">
        <v>967</v>
      </c>
      <c r="J691" s="11" t="s">
        <v>76</v>
      </c>
      <c r="K691" s="11" t="s">
        <v>76</v>
      </c>
      <c r="L691" s="10" t="s">
        <v>615</v>
      </c>
    </row>
    <row r="692" spans="1:23" ht="50" x14ac:dyDescent="0.35">
      <c r="A692" s="11" t="s">
        <v>24</v>
      </c>
      <c r="B692" s="11" t="s">
        <v>962</v>
      </c>
      <c r="C692" s="11" t="s">
        <v>2277</v>
      </c>
      <c r="D692" s="10" t="s">
        <v>2279</v>
      </c>
      <c r="E692" s="11" t="s">
        <v>580</v>
      </c>
      <c r="F692" s="11" t="s">
        <v>581</v>
      </c>
      <c r="G692" s="11" t="s">
        <v>1462</v>
      </c>
      <c r="H692" s="11" t="s">
        <v>966</v>
      </c>
      <c r="I692" s="10" t="s">
        <v>967</v>
      </c>
      <c r="J692" s="11" t="s">
        <v>21</v>
      </c>
      <c r="K692" s="11" t="s">
        <v>76</v>
      </c>
      <c r="L692" s="10" t="s">
        <v>651</v>
      </c>
    </row>
    <row r="693" spans="1:23" ht="62.5" x14ac:dyDescent="0.35">
      <c r="A693" s="21" t="s">
        <v>24</v>
      </c>
      <c r="B693" s="21" t="s">
        <v>956</v>
      </c>
      <c r="C693" s="21" t="s">
        <v>2280</v>
      </c>
      <c r="D693" s="1" t="s">
        <v>2281</v>
      </c>
      <c r="E693" s="21" t="s">
        <v>587</v>
      </c>
      <c r="F693" s="21" t="s">
        <v>581</v>
      </c>
      <c r="G693" s="21" t="s">
        <v>959</v>
      </c>
      <c r="H693" s="21" t="s">
        <v>960</v>
      </c>
      <c r="I693" s="1" t="s">
        <v>961</v>
      </c>
      <c r="J693" s="21" t="s">
        <v>21</v>
      </c>
      <c r="K693" s="21" t="s">
        <v>21</v>
      </c>
      <c r="L693" s="1"/>
    </row>
    <row r="694" spans="1:23" ht="25" x14ac:dyDescent="0.35">
      <c r="A694" s="11" t="s">
        <v>26</v>
      </c>
      <c r="B694" s="11" t="s">
        <v>2282</v>
      </c>
      <c r="C694" s="11"/>
      <c r="D694" s="10" t="s">
        <v>2283</v>
      </c>
      <c r="E694" s="11" t="s">
        <v>593</v>
      </c>
      <c r="F694" s="11" t="s">
        <v>581</v>
      </c>
      <c r="G694" s="11" t="s">
        <v>614</v>
      </c>
      <c r="H694" s="11" t="s">
        <v>267</v>
      </c>
      <c r="I694" s="10" t="s">
        <v>268</v>
      </c>
      <c r="J694" s="11" t="s">
        <v>76</v>
      </c>
      <c r="K694" s="11" t="s">
        <v>76</v>
      </c>
      <c r="L694" s="10" t="s">
        <v>615</v>
      </c>
    </row>
    <row r="695" spans="1:23" ht="50" x14ac:dyDescent="0.35">
      <c r="A695" s="21" t="s">
        <v>24</v>
      </c>
      <c r="B695" s="21" t="s">
        <v>1781</v>
      </c>
      <c r="C695" s="21" t="s">
        <v>2284</v>
      </c>
      <c r="D695" s="1" t="s">
        <v>2285</v>
      </c>
      <c r="E695" s="21" t="s">
        <v>587</v>
      </c>
      <c r="F695" s="21" t="s">
        <v>581</v>
      </c>
      <c r="G695" s="21" t="s">
        <v>1784</v>
      </c>
      <c r="H695" s="21" t="s">
        <v>1785</v>
      </c>
      <c r="I695" s="1" t="s">
        <v>1786</v>
      </c>
      <c r="J695" s="21" t="s">
        <v>21</v>
      </c>
      <c r="K695" s="21" t="s">
        <v>21</v>
      </c>
      <c r="L695" s="1"/>
    </row>
    <row r="696" spans="1:23" s="14" customFormat="1" ht="25" x14ac:dyDescent="0.35">
      <c r="A696" s="21" t="s">
        <v>24</v>
      </c>
      <c r="B696" s="21" t="s">
        <v>2286</v>
      </c>
      <c r="C696" s="21" t="s">
        <v>2287</v>
      </c>
      <c r="D696" s="1" t="s">
        <v>2288</v>
      </c>
      <c r="E696" s="21" t="s">
        <v>587</v>
      </c>
      <c r="F696" s="21" t="s">
        <v>581</v>
      </c>
      <c r="G696" s="21" t="s">
        <v>2289</v>
      </c>
      <c r="H696" s="21" t="s">
        <v>722</v>
      </c>
      <c r="I696" s="1" t="s">
        <v>723</v>
      </c>
      <c r="J696" s="21" t="s">
        <v>21</v>
      </c>
      <c r="K696" s="21" t="s">
        <v>21</v>
      </c>
      <c r="L696" s="1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</row>
    <row r="697" spans="1:23" ht="25" x14ac:dyDescent="0.35">
      <c r="A697" s="21" t="s">
        <v>24</v>
      </c>
      <c r="B697" s="21" t="s">
        <v>2290</v>
      </c>
      <c r="C697" s="21" t="s">
        <v>2291</v>
      </c>
      <c r="D697" s="1" t="s">
        <v>2292</v>
      </c>
      <c r="E697" s="21" t="s">
        <v>587</v>
      </c>
      <c r="F697" s="21" t="s">
        <v>581</v>
      </c>
      <c r="G697" s="21" t="s">
        <v>2293</v>
      </c>
      <c r="H697" s="21" t="s">
        <v>30</v>
      </c>
      <c r="I697" s="1" t="s">
        <v>31</v>
      </c>
      <c r="J697" s="21" t="s">
        <v>21</v>
      </c>
      <c r="K697" s="21" t="s">
        <v>21</v>
      </c>
      <c r="L697" s="1"/>
    </row>
    <row r="698" spans="1:23" ht="37.5" x14ac:dyDescent="0.35">
      <c r="A698" s="21" t="s">
        <v>24</v>
      </c>
      <c r="B698" s="21" t="s">
        <v>2294</v>
      </c>
      <c r="C698" s="21" t="s">
        <v>2295</v>
      </c>
      <c r="D698" s="1" t="s">
        <v>2296</v>
      </c>
      <c r="E698" s="21" t="s">
        <v>587</v>
      </c>
      <c r="F698" s="21" t="s">
        <v>581</v>
      </c>
      <c r="G698" s="21" t="s">
        <v>2297</v>
      </c>
      <c r="H698" s="21" t="s">
        <v>1326</v>
      </c>
      <c r="I698" s="1" t="s">
        <v>1327</v>
      </c>
      <c r="J698" s="21" t="s">
        <v>21</v>
      </c>
      <c r="K698" s="21" t="s">
        <v>21</v>
      </c>
      <c r="L698" s="1"/>
    </row>
    <row r="699" spans="1:23" ht="50" x14ac:dyDescent="0.35">
      <c r="A699" s="11" t="s">
        <v>24</v>
      </c>
      <c r="B699" s="11" t="s">
        <v>2294</v>
      </c>
      <c r="C699" s="11" t="s">
        <v>2298</v>
      </c>
      <c r="D699" s="10" t="s">
        <v>2299</v>
      </c>
      <c r="E699" s="11" t="s">
        <v>580</v>
      </c>
      <c r="F699" s="11" t="s">
        <v>581</v>
      </c>
      <c r="G699" s="11" t="s">
        <v>2300</v>
      </c>
      <c r="H699" s="11" t="s">
        <v>873</v>
      </c>
      <c r="I699" s="10" t="s">
        <v>874</v>
      </c>
      <c r="J699" s="11" t="s">
        <v>76</v>
      </c>
      <c r="K699" s="11" t="s">
        <v>21</v>
      </c>
      <c r="L699" s="10" t="s">
        <v>77</v>
      </c>
    </row>
    <row r="700" spans="1:23" ht="25" x14ac:dyDescent="0.35">
      <c r="A700" s="21" t="s">
        <v>26</v>
      </c>
      <c r="B700" s="21" t="s">
        <v>890</v>
      </c>
      <c r="C700" s="21"/>
      <c r="D700" s="1" t="s">
        <v>2301</v>
      </c>
      <c r="E700" s="21" t="s">
        <v>626</v>
      </c>
      <c r="F700" s="21" t="s">
        <v>581</v>
      </c>
      <c r="G700" s="21" t="s">
        <v>892</v>
      </c>
      <c r="H700" s="21" t="s">
        <v>111</v>
      </c>
      <c r="I700" s="1" t="s">
        <v>112</v>
      </c>
      <c r="J700" s="21" t="s">
        <v>21</v>
      </c>
      <c r="K700" s="21" t="s">
        <v>21</v>
      </c>
      <c r="L700" s="1"/>
    </row>
    <row r="701" spans="1:23" ht="37.5" x14ac:dyDescent="0.35">
      <c r="A701" s="21" t="s">
        <v>24</v>
      </c>
      <c r="B701" s="21" t="s">
        <v>2302</v>
      </c>
      <c r="C701" s="21" t="s">
        <v>2303</v>
      </c>
      <c r="D701" s="1" t="s">
        <v>2304</v>
      </c>
      <c r="E701" s="21" t="s">
        <v>580</v>
      </c>
      <c r="F701" s="21" t="s">
        <v>581</v>
      </c>
      <c r="G701" s="21" t="s">
        <v>2305</v>
      </c>
      <c r="H701" s="21" t="s">
        <v>2306</v>
      </c>
      <c r="I701" s="1" t="s">
        <v>2307</v>
      </c>
      <c r="J701" s="21" t="s">
        <v>21</v>
      </c>
      <c r="K701" s="21" t="s">
        <v>21</v>
      </c>
      <c r="L701" s="1"/>
    </row>
    <row r="702" spans="1:23" ht="25" x14ac:dyDescent="0.35">
      <c r="A702" s="21" t="s">
        <v>24</v>
      </c>
      <c r="B702" s="21" t="s">
        <v>2308</v>
      </c>
      <c r="C702" s="21" t="s">
        <v>2309</v>
      </c>
      <c r="D702" s="1" t="s">
        <v>2310</v>
      </c>
      <c r="E702" s="21" t="s">
        <v>587</v>
      </c>
      <c r="F702" s="21" t="s">
        <v>581</v>
      </c>
      <c r="G702" s="21" t="s">
        <v>2311</v>
      </c>
      <c r="H702" s="21" t="s">
        <v>64</v>
      </c>
      <c r="I702" s="1" t="s">
        <v>65</v>
      </c>
      <c r="J702" s="21" t="s">
        <v>21</v>
      </c>
      <c r="K702" s="21" t="s">
        <v>21</v>
      </c>
      <c r="L702" s="1"/>
    </row>
    <row r="703" spans="1:23" ht="37.5" x14ac:dyDescent="0.35">
      <c r="A703" s="21" t="s">
        <v>24</v>
      </c>
      <c r="B703" s="21" t="s">
        <v>664</v>
      </c>
      <c r="C703" s="21" t="s">
        <v>2312</v>
      </c>
      <c r="D703" s="1" t="s">
        <v>2313</v>
      </c>
      <c r="E703" s="21" t="s">
        <v>587</v>
      </c>
      <c r="F703" s="21" t="s">
        <v>581</v>
      </c>
      <c r="G703" s="21" t="s">
        <v>667</v>
      </c>
      <c r="H703" s="21" t="s">
        <v>34</v>
      </c>
      <c r="I703" s="1" t="s">
        <v>35</v>
      </c>
      <c r="J703" s="21" t="s">
        <v>21</v>
      </c>
      <c r="K703" s="21" t="s">
        <v>21</v>
      </c>
      <c r="L703" s="1"/>
    </row>
    <row r="704" spans="1:23" ht="25" x14ac:dyDescent="0.35">
      <c r="A704" s="21" t="s">
        <v>26</v>
      </c>
      <c r="B704" s="21" t="s">
        <v>616</v>
      </c>
      <c r="C704" s="21"/>
      <c r="D704" s="1" t="s">
        <v>2314</v>
      </c>
      <c r="E704" s="21" t="s">
        <v>593</v>
      </c>
      <c r="F704" s="21" t="s">
        <v>581</v>
      </c>
      <c r="G704" s="21" t="s">
        <v>55</v>
      </c>
      <c r="H704" s="21" t="s">
        <v>56</v>
      </c>
      <c r="I704" s="1" t="s">
        <v>57</v>
      </c>
      <c r="J704" s="21" t="s">
        <v>21</v>
      </c>
      <c r="K704" s="21" t="s">
        <v>21</v>
      </c>
      <c r="L704" s="1"/>
    </row>
    <row r="705" spans="1:23" ht="25" x14ac:dyDescent="0.35">
      <c r="A705" s="21" t="s">
        <v>24</v>
      </c>
      <c r="B705" s="21" t="s">
        <v>2315</v>
      </c>
      <c r="C705" s="21" t="s">
        <v>2316</v>
      </c>
      <c r="D705" s="1" t="s">
        <v>2317</v>
      </c>
      <c r="E705" s="21" t="s">
        <v>587</v>
      </c>
      <c r="F705" s="21" t="s">
        <v>581</v>
      </c>
      <c r="G705" s="21" t="s">
        <v>541</v>
      </c>
      <c r="H705" s="21" t="s">
        <v>155</v>
      </c>
      <c r="I705" s="1" t="s">
        <v>156</v>
      </c>
      <c r="J705" s="21" t="s">
        <v>21</v>
      </c>
      <c r="K705" s="21" t="s">
        <v>21</v>
      </c>
      <c r="L705" s="1"/>
    </row>
    <row r="706" spans="1:23" ht="37.5" x14ac:dyDescent="0.35">
      <c r="A706" s="21" t="s">
        <v>14</v>
      </c>
      <c r="B706" s="21" t="s">
        <v>2315</v>
      </c>
      <c r="C706" s="21" t="s">
        <v>2318</v>
      </c>
      <c r="D706" s="1" t="s">
        <v>544</v>
      </c>
      <c r="E706" s="21" t="s">
        <v>591</v>
      </c>
      <c r="F706" s="21" t="s">
        <v>581</v>
      </c>
      <c r="G706" s="21" t="s">
        <v>2319</v>
      </c>
      <c r="H706" s="21" t="s">
        <v>166</v>
      </c>
      <c r="I706" s="1" t="s">
        <v>167</v>
      </c>
      <c r="J706" s="21" t="s">
        <v>21</v>
      </c>
      <c r="K706" s="21" t="s">
        <v>21</v>
      </c>
      <c r="L706" s="1"/>
    </row>
    <row r="707" spans="1:23" ht="37.5" x14ac:dyDescent="0.35">
      <c r="A707" s="21" t="s">
        <v>24</v>
      </c>
      <c r="B707" s="21" t="s">
        <v>2315</v>
      </c>
      <c r="C707" s="21" t="s">
        <v>2318</v>
      </c>
      <c r="D707" s="1" t="s">
        <v>544</v>
      </c>
      <c r="E707" s="21" t="s">
        <v>580</v>
      </c>
      <c r="F707" s="21" t="s">
        <v>581</v>
      </c>
      <c r="G707" s="21" t="s">
        <v>2319</v>
      </c>
      <c r="H707" s="21" t="s">
        <v>166</v>
      </c>
      <c r="I707" s="1" t="s">
        <v>167</v>
      </c>
      <c r="J707" s="21" t="s">
        <v>21</v>
      </c>
      <c r="K707" s="21" t="s">
        <v>21</v>
      </c>
      <c r="L707" s="1"/>
    </row>
    <row r="708" spans="1:23" s="14" customFormat="1" ht="37.5" x14ac:dyDescent="0.35">
      <c r="A708" s="21" t="s">
        <v>24</v>
      </c>
      <c r="B708" s="21" t="s">
        <v>2315</v>
      </c>
      <c r="C708" s="21" t="s">
        <v>2320</v>
      </c>
      <c r="D708" s="1" t="s">
        <v>2321</v>
      </c>
      <c r="E708" s="21" t="s">
        <v>587</v>
      </c>
      <c r="F708" s="21" t="s">
        <v>581</v>
      </c>
      <c r="G708" s="21" t="s">
        <v>2319</v>
      </c>
      <c r="H708" s="21" t="s">
        <v>166</v>
      </c>
      <c r="I708" s="1" t="s">
        <v>167</v>
      </c>
      <c r="J708" s="21" t="s">
        <v>21</v>
      </c>
      <c r="K708" s="21" t="s">
        <v>21</v>
      </c>
      <c r="L708" s="1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</row>
    <row r="709" spans="1:23" s="14" customFormat="1" ht="37.5" x14ac:dyDescent="0.35">
      <c r="A709" s="21" t="s">
        <v>24</v>
      </c>
      <c r="B709" s="21" t="s">
        <v>2322</v>
      </c>
      <c r="C709" s="21" t="s">
        <v>2323</v>
      </c>
      <c r="D709" s="1" t="s">
        <v>2324</v>
      </c>
      <c r="E709" s="21" t="s">
        <v>587</v>
      </c>
      <c r="F709" s="21" t="s">
        <v>581</v>
      </c>
      <c r="G709" s="21" t="s">
        <v>2325</v>
      </c>
      <c r="H709" s="21" t="s">
        <v>2326</v>
      </c>
      <c r="I709" s="1" t="s">
        <v>2327</v>
      </c>
      <c r="J709" s="21" t="s">
        <v>21</v>
      </c>
      <c r="K709" s="21" t="s">
        <v>21</v>
      </c>
      <c r="L709" s="1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</row>
    <row r="710" spans="1:23" s="14" customFormat="1" ht="25" x14ac:dyDescent="0.35">
      <c r="A710" s="21" t="s">
        <v>26</v>
      </c>
      <c r="B710" s="21" t="s">
        <v>2328</v>
      </c>
      <c r="C710" s="21"/>
      <c r="D710" s="1" t="s">
        <v>2329</v>
      </c>
      <c r="E710" s="21" t="s">
        <v>593</v>
      </c>
      <c r="F710" s="21" t="s">
        <v>581</v>
      </c>
      <c r="G710" s="21" t="s">
        <v>2330</v>
      </c>
      <c r="H710" s="21" t="s">
        <v>138</v>
      </c>
      <c r="I710" s="1" t="s">
        <v>139</v>
      </c>
      <c r="J710" s="21" t="s">
        <v>21</v>
      </c>
      <c r="K710" s="21" t="s">
        <v>21</v>
      </c>
      <c r="L710" s="1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</row>
    <row r="711" spans="1:23" ht="25" x14ac:dyDescent="0.35">
      <c r="A711" s="21" t="s">
        <v>26</v>
      </c>
      <c r="B711" s="21" t="s">
        <v>2328</v>
      </c>
      <c r="C711" s="21"/>
      <c r="D711" s="1" t="s">
        <v>2331</v>
      </c>
      <c r="E711" s="21" t="s">
        <v>626</v>
      </c>
      <c r="F711" s="21" t="s">
        <v>581</v>
      </c>
      <c r="G711" s="21" t="s">
        <v>2330</v>
      </c>
      <c r="H711" s="21" t="s">
        <v>138</v>
      </c>
      <c r="I711" s="1" t="s">
        <v>139</v>
      </c>
      <c r="J711" s="21" t="s">
        <v>21</v>
      </c>
      <c r="K711" s="21" t="s">
        <v>21</v>
      </c>
      <c r="L711" s="1"/>
    </row>
    <row r="712" spans="1:23" ht="25" x14ac:dyDescent="0.35">
      <c r="A712" s="11" t="s">
        <v>14</v>
      </c>
      <c r="B712" s="11" t="s">
        <v>2332</v>
      </c>
      <c r="C712" s="11" t="s">
        <v>2333</v>
      </c>
      <c r="D712" s="10" t="s">
        <v>545</v>
      </c>
      <c r="E712" s="11" t="s">
        <v>591</v>
      </c>
      <c r="F712" s="11" t="s">
        <v>581</v>
      </c>
      <c r="G712" s="11" t="s">
        <v>614</v>
      </c>
      <c r="H712" s="11" t="s">
        <v>267</v>
      </c>
      <c r="I712" s="10" t="s">
        <v>268</v>
      </c>
      <c r="J712" s="11" t="s">
        <v>76</v>
      </c>
      <c r="K712" s="11" t="s">
        <v>76</v>
      </c>
      <c r="L712" s="10" t="s">
        <v>615</v>
      </c>
    </row>
    <row r="713" spans="1:23" ht="37.5" x14ac:dyDescent="0.35">
      <c r="A713" s="21" t="s">
        <v>14</v>
      </c>
      <c r="B713" s="21" t="s">
        <v>2334</v>
      </c>
      <c r="C713" s="21"/>
      <c r="D713" s="1" t="s">
        <v>2335</v>
      </c>
      <c r="E713" s="21" t="s">
        <v>587</v>
      </c>
      <c r="F713" s="21" t="s">
        <v>581</v>
      </c>
      <c r="G713" s="21" t="s">
        <v>630</v>
      </c>
      <c r="H713" s="21" t="s">
        <v>267</v>
      </c>
      <c r="I713" s="1" t="s">
        <v>268</v>
      </c>
      <c r="J713" s="21" t="s">
        <v>21</v>
      </c>
      <c r="K713" s="21" t="s">
        <v>21</v>
      </c>
      <c r="L713" s="1"/>
    </row>
    <row r="714" spans="1:23" s="14" customFormat="1" ht="25" x14ac:dyDescent="0.35">
      <c r="A714" s="21" t="s">
        <v>24</v>
      </c>
      <c r="B714" s="21" t="s">
        <v>2336</v>
      </c>
      <c r="C714" s="21" t="s">
        <v>2337</v>
      </c>
      <c r="D714" s="1" t="s">
        <v>2338</v>
      </c>
      <c r="E714" s="21" t="s">
        <v>580</v>
      </c>
      <c r="F714" s="21" t="s">
        <v>581</v>
      </c>
      <c r="G714" s="21" t="s">
        <v>206</v>
      </c>
      <c r="H714" s="21" t="s">
        <v>144</v>
      </c>
      <c r="I714" s="1" t="s">
        <v>145</v>
      </c>
      <c r="J714" s="21" t="s">
        <v>21</v>
      </c>
      <c r="K714" s="21" t="s">
        <v>21</v>
      </c>
      <c r="L714" s="1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</row>
    <row r="715" spans="1:23" ht="62.5" x14ac:dyDescent="0.35">
      <c r="A715" s="21" t="s">
        <v>14</v>
      </c>
      <c r="B715" s="21" t="s">
        <v>927</v>
      </c>
      <c r="C715" s="21" t="s">
        <v>2339</v>
      </c>
      <c r="D715" s="1" t="s">
        <v>551</v>
      </c>
      <c r="E715" s="21" t="s">
        <v>591</v>
      </c>
      <c r="F715" s="21" t="s">
        <v>581</v>
      </c>
      <c r="G715" s="21" t="s">
        <v>2340</v>
      </c>
      <c r="H715" s="21" t="s">
        <v>92</v>
      </c>
      <c r="I715" s="1" t="s">
        <v>93</v>
      </c>
      <c r="J715" s="21" t="s">
        <v>21</v>
      </c>
      <c r="K715" s="21" t="s">
        <v>21</v>
      </c>
      <c r="L715" s="1"/>
    </row>
    <row r="716" spans="1:23" ht="25" x14ac:dyDescent="0.35">
      <c r="A716" s="11" t="s">
        <v>24</v>
      </c>
      <c r="B716" s="11" t="s">
        <v>858</v>
      </c>
      <c r="C716" s="11" t="s">
        <v>2341</v>
      </c>
      <c r="D716" s="10" t="s">
        <v>2342</v>
      </c>
      <c r="E716" s="11" t="s">
        <v>580</v>
      </c>
      <c r="F716" s="11" t="s">
        <v>581</v>
      </c>
      <c r="G716" s="11" t="s">
        <v>2343</v>
      </c>
      <c r="H716" s="11" t="s">
        <v>64</v>
      </c>
      <c r="I716" s="10" t="s">
        <v>65</v>
      </c>
      <c r="J716" s="11" t="s">
        <v>76</v>
      </c>
      <c r="K716" s="11" t="s">
        <v>76</v>
      </c>
      <c r="L716" s="10" t="s">
        <v>615</v>
      </c>
    </row>
    <row r="717" spans="1:23" ht="25" x14ac:dyDescent="0.35">
      <c r="A717" s="11" t="s">
        <v>24</v>
      </c>
      <c r="B717" s="11" t="s">
        <v>858</v>
      </c>
      <c r="C717" s="11" t="s">
        <v>2344</v>
      </c>
      <c r="D717" s="10" t="s">
        <v>2345</v>
      </c>
      <c r="E717" s="11" t="s">
        <v>587</v>
      </c>
      <c r="F717" s="11" t="s">
        <v>581</v>
      </c>
      <c r="G717" s="11" t="s">
        <v>1222</v>
      </c>
      <c r="H717" s="11" t="s">
        <v>64</v>
      </c>
      <c r="I717" s="10" t="s">
        <v>65</v>
      </c>
      <c r="J717" s="11" t="s">
        <v>76</v>
      </c>
      <c r="K717" s="11" t="s">
        <v>76</v>
      </c>
      <c r="L717" s="10" t="s">
        <v>615</v>
      </c>
    </row>
    <row r="718" spans="1:23" ht="87.5" x14ac:dyDescent="0.35">
      <c r="A718" s="21" t="s">
        <v>24</v>
      </c>
      <c r="B718" s="21" t="s">
        <v>927</v>
      </c>
      <c r="C718" s="21" t="s">
        <v>2346</v>
      </c>
      <c r="D718" s="1" t="s">
        <v>2347</v>
      </c>
      <c r="E718" s="21" t="s">
        <v>587</v>
      </c>
      <c r="F718" s="21" t="s">
        <v>581</v>
      </c>
      <c r="G718" s="21" t="s">
        <v>2348</v>
      </c>
      <c r="H718" s="21" t="s">
        <v>381</v>
      </c>
      <c r="I718" s="1" t="s">
        <v>382</v>
      </c>
      <c r="J718" s="21" t="s">
        <v>21</v>
      </c>
      <c r="K718" s="21" t="s">
        <v>21</v>
      </c>
      <c r="L718" s="1"/>
    </row>
    <row r="719" spans="1:23" ht="25" x14ac:dyDescent="0.35">
      <c r="A719" s="21" t="s">
        <v>26</v>
      </c>
      <c r="B719" s="21" t="s">
        <v>2334</v>
      </c>
      <c r="C719" s="21"/>
      <c r="D719" s="1" t="s">
        <v>2349</v>
      </c>
      <c r="E719" s="21" t="s">
        <v>593</v>
      </c>
      <c r="F719" s="21" t="s">
        <v>581</v>
      </c>
      <c r="G719" s="21" t="s">
        <v>630</v>
      </c>
      <c r="H719" s="21" t="s">
        <v>267</v>
      </c>
      <c r="I719" s="1" t="s">
        <v>268</v>
      </c>
      <c r="J719" s="21" t="s">
        <v>21</v>
      </c>
      <c r="K719" s="21" t="s">
        <v>21</v>
      </c>
      <c r="L719" s="1"/>
    </row>
    <row r="720" spans="1:23" s="14" customFormat="1" ht="25" x14ac:dyDescent="0.35">
      <c r="A720" s="11" t="s">
        <v>14</v>
      </c>
      <c r="B720" s="11" t="s">
        <v>2350</v>
      </c>
      <c r="C720" s="11" t="s">
        <v>2351</v>
      </c>
      <c r="D720" s="10" t="s">
        <v>555</v>
      </c>
      <c r="E720" s="11" t="s">
        <v>591</v>
      </c>
      <c r="F720" s="11" t="s">
        <v>581</v>
      </c>
      <c r="G720" s="11" t="s">
        <v>556</v>
      </c>
      <c r="H720" s="11" t="s">
        <v>64</v>
      </c>
      <c r="I720" s="10" t="s">
        <v>65</v>
      </c>
      <c r="J720" s="11" t="s">
        <v>76</v>
      </c>
      <c r="K720" s="11" t="s">
        <v>21</v>
      </c>
      <c r="L720" s="10" t="s">
        <v>77</v>
      </c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</row>
    <row r="721" spans="1:23" s="14" customFormat="1" ht="37.5" x14ac:dyDescent="0.35">
      <c r="A721" s="21" t="s">
        <v>14</v>
      </c>
      <c r="B721" s="21" t="s">
        <v>2352</v>
      </c>
      <c r="C721" s="21"/>
      <c r="D721" s="1" t="s">
        <v>2353</v>
      </c>
      <c r="E721" s="21" t="s">
        <v>587</v>
      </c>
      <c r="F721" s="21" t="s">
        <v>581</v>
      </c>
      <c r="G721" s="21" t="s">
        <v>2354</v>
      </c>
      <c r="H721" s="21" t="s">
        <v>166</v>
      </c>
      <c r="I721" s="1" t="s">
        <v>167</v>
      </c>
      <c r="J721" s="21" t="s">
        <v>21</v>
      </c>
      <c r="K721" s="21" t="s">
        <v>21</v>
      </c>
      <c r="L721" s="1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</row>
    <row r="722" spans="1:23" s="14" customFormat="1" ht="75" x14ac:dyDescent="0.35">
      <c r="A722" s="21" t="s">
        <v>24</v>
      </c>
      <c r="B722" s="21" t="s">
        <v>1207</v>
      </c>
      <c r="C722" s="21" t="s">
        <v>2355</v>
      </c>
      <c r="D722" s="1" t="s">
        <v>2356</v>
      </c>
      <c r="E722" s="21" t="s">
        <v>580</v>
      </c>
      <c r="F722" s="21" t="s">
        <v>581</v>
      </c>
      <c r="G722" s="21" t="s">
        <v>1210</v>
      </c>
      <c r="H722" s="21" t="s">
        <v>92</v>
      </c>
      <c r="I722" s="1" t="s">
        <v>93</v>
      </c>
      <c r="J722" s="21" t="s">
        <v>21</v>
      </c>
      <c r="K722" s="21" t="s">
        <v>21</v>
      </c>
      <c r="L722" s="1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</row>
    <row r="723" spans="1:23" s="14" customFormat="1" ht="75" x14ac:dyDescent="0.35">
      <c r="A723" s="21" t="s">
        <v>24</v>
      </c>
      <c r="B723" s="21" t="s">
        <v>1207</v>
      </c>
      <c r="C723" s="21" t="s">
        <v>2357</v>
      </c>
      <c r="D723" s="1" t="s">
        <v>2358</v>
      </c>
      <c r="E723" s="21" t="s">
        <v>580</v>
      </c>
      <c r="F723" s="21" t="s">
        <v>581</v>
      </c>
      <c r="G723" s="21" t="s">
        <v>1210</v>
      </c>
      <c r="H723" s="21" t="s">
        <v>92</v>
      </c>
      <c r="I723" s="1" t="s">
        <v>93</v>
      </c>
      <c r="J723" s="21" t="s">
        <v>21</v>
      </c>
      <c r="K723" s="21" t="s">
        <v>21</v>
      </c>
      <c r="L723" s="1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</row>
    <row r="724" spans="1:23" s="14" customFormat="1" ht="75" x14ac:dyDescent="0.35">
      <c r="A724" s="21" t="s">
        <v>24</v>
      </c>
      <c r="B724" s="21" t="s">
        <v>1207</v>
      </c>
      <c r="C724" s="21" t="s">
        <v>2359</v>
      </c>
      <c r="D724" s="1" t="s">
        <v>2360</v>
      </c>
      <c r="E724" s="21" t="s">
        <v>580</v>
      </c>
      <c r="F724" s="21" t="s">
        <v>581</v>
      </c>
      <c r="G724" s="21" t="s">
        <v>1210</v>
      </c>
      <c r="H724" s="21" t="s">
        <v>92</v>
      </c>
      <c r="I724" s="1" t="s">
        <v>93</v>
      </c>
      <c r="J724" s="21" t="s">
        <v>21</v>
      </c>
      <c r="K724" s="21" t="s">
        <v>21</v>
      </c>
      <c r="L724" s="1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</row>
    <row r="725" spans="1:23" s="14" customFormat="1" ht="50" x14ac:dyDescent="0.35">
      <c r="A725" s="11" t="s">
        <v>24</v>
      </c>
      <c r="B725" s="11" t="s">
        <v>2361</v>
      </c>
      <c r="C725" s="11" t="s">
        <v>2362</v>
      </c>
      <c r="D725" s="10" t="s">
        <v>2363</v>
      </c>
      <c r="E725" s="11" t="s">
        <v>587</v>
      </c>
      <c r="F725" s="11" t="s">
        <v>581</v>
      </c>
      <c r="G725" s="11" t="s">
        <v>2364</v>
      </c>
      <c r="H725" s="11" t="s">
        <v>64</v>
      </c>
      <c r="I725" s="10" t="s">
        <v>65</v>
      </c>
      <c r="J725" s="11" t="s">
        <v>21</v>
      </c>
      <c r="K725" s="11" t="s">
        <v>76</v>
      </c>
      <c r="L725" s="10" t="s">
        <v>651</v>
      </c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</row>
    <row r="726" spans="1:23" s="14" customFormat="1" ht="25" x14ac:dyDescent="0.35">
      <c r="A726" s="21" t="s">
        <v>24</v>
      </c>
      <c r="B726" s="21" t="s">
        <v>718</v>
      </c>
      <c r="C726" s="21" t="s">
        <v>2365</v>
      </c>
      <c r="D726" s="1" t="s">
        <v>2366</v>
      </c>
      <c r="E726" s="21" t="s">
        <v>587</v>
      </c>
      <c r="F726" s="21" t="s">
        <v>581</v>
      </c>
      <c r="G726" s="21" t="s">
        <v>721</v>
      </c>
      <c r="H726" s="21" t="s">
        <v>722</v>
      </c>
      <c r="I726" s="1" t="s">
        <v>723</v>
      </c>
      <c r="J726" s="21" t="s">
        <v>21</v>
      </c>
      <c r="K726" s="21" t="s">
        <v>21</v>
      </c>
      <c r="L726" s="1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</row>
    <row r="727" spans="1:23" ht="62.5" x14ac:dyDescent="0.35">
      <c r="A727" s="21" t="s">
        <v>24</v>
      </c>
      <c r="B727" s="21" t="s">
        <v>688</v>
      </c>
      <c r="C727" s="21" t="s">
        <v>2367</v>
      </c>
      <c r="D727" s="1" t="s">
        <v>2368</v>
      </c>
      <c r="E727" s="21" t="s">
        <v>580</v>
      </c>
      <c r="F727" s="21" t="s">
        <v>581</v>
      </c>
      <c r="G727" s="21" t="s">
        <v>2369</v>
      </c>
      <c r="H727" s="21" t="s">
        <v>1203</v>
      </c>
      <c r="I727" s="1" t="s">
        <v>1204</v>
      </c>
      <c r="J727" s="21" t="s">
        <v>21</v>
      </c>
      <c r="K727" s="21" t="s">
        <v>21</v>
      </c>
      <c r="L727" s="1"/>
    </row>
    <row r="728" spans="1:23" ht="25" x14ac:dyDescent="0.35">
      <c r="A728" s="11" t="s">
        <v>14</v>
      </c>
      <c r="B728" s="11" t="s">
        <v>2370</v>
      </c>
      <c r="C728" s="11" t="s">
        <v>2371</v>
      </c>
      <c r="D728" s="10" t="s">
        <v>2372</v>
      </c>
      <c r="E728" s="11" t="s">
        <v>591</v>
      </c>
      <c r="F728" s="11" t="s">
        <v>581</v>
      </c>
      <c r="G728" s="11" t="s">
        <v>2373</v>
      </c>
      <c r="H728" s="11" t="s">
        <v>64</v>
      </c>
      <c r="I728" s="10" t="s">
        <v>65</v>
      </c>
      <c r="J728" s="11" t="s">
        <v>76</v>
      </c>
      <c r="K728" s="11" t="s">
        <v>76</v>
      </c>
      <c r="L728" s="10" t="s">
        <v>615</v>
      </c>
    </row>
    <row r="729" spans="1:23" ht="75" x14ac:dyDescent="0.35">
      <c r="A729" s="21" t="s">
        <v>14</v>
      </c>
      <c r="B729" s="21" t="s">
        <v>1152</v>
      </c>
      <c r="C729" s="21" t="s">
        <v>2374</v>
      </c>
      <c r="D729" s="1" t="s">
        <v>2375</v>
      </c>
      <c r="E729" s="21" t="s">
        <v>591</v>
      </c>
      <c r="F729" s="21" t="s">
        <v>581</v>
      </c>
      <c r="G729" s="21" t="s">
        <v>1155</v>
      </c>
      <c r="H729" s="21" t="s">
        <v>1156</v>
      </c>
      <c r="I729" s="1" t="s">
        <v>1157</v>
      </c>
      <c r="J729" s="21" t="s">
        <v>21</v>
      </c>
      <c r="K729" s="21" t="s">
        <v>21</v>
      </c>
      <c r="L729" s="1"/>
    </row>
    <row r="730" spans="1:23" ht="25" x14ac:dyDescent="0.35">
      <c r="A730" s="21" t="s">
        <v>26</v>
      </c>
      <c r="B730" s="21" t="s">
        <v>1991</v>
      </c>
      <c r="C730" s="21"/>
      <c r="D730" s="1" t="s">
        <v>2376</v>
      </c>
      <c r="E730" s="21" t="s">
        <v>593</v>
      </c>
      <c r="F730" s="21" t="s">
        <v>581</v>
      </c>
      <c r="G730" s="21" t="s">
        <v>1993</v>
      </c>
      <c r="H730" s="21" t="s">
        <v>92</v>
      </c>
      <c r="I730" s="1" t="s">
        <v>93</v>
      </c>
      <c r="J730" s="21" t="s">
        <v>21</v>
      </c>
      <c r="K730" s="21" t="s">
        <v>21</v>
      </c>
      <c r="L730" s="1"/>
    </row>
    <row r="731" spans="1:23" ht="50" x14ac:dyDescent="0.35">
      <c r="A731" s="11" t="s">
        <v>24</v>
      </c>
      <c r="B731" s="11" t="s">
        <v>2377</v>
      </c>
      <c r="C731" s="11" t="s">
        <v>2378</v>
      </c>
      <c r="D731" s="10" t="s">
        <v>2379</v>
      </c>
      <c r="E731" s="11" t="s">
        <v>587</v>
      </c>
      <c r="F731" s="11" t="s">
        <v>581</v>
      </c>
      <c r="G731" s="11" t="s">
        <v>2380</v>
      </c>
      <c r="H731" s="11" t="s">
        <v>166</v>
      </c>
      <c r="I731" s="10" t="s">
        <v>167</v>
      </c>
      <c r="J731" s="11" t="s">
        <v>21</v>
      </c>
      <c r="K731" s="11" t="s">
        <v>76</v>
      </c>
      <c r="L731" s="10" t="s">
        <v>651</v>
      </c>
    </row>
    <row r="732" spans="1:23" ht="25" x14ac:dyDescent="0.35">
      <c r="A732" s="21" t="s">
        <v>24</v>
      </c>
      <c r="B732" s="21" t="s">
        <v>1217</v>
      </c>
      <c r="C732" s="21" t="s">
        <v>2381</v>
      </c>
      <c r="D732" s="1" t="s">
        <v>2382</v>
      </c>
      <c r="E732" s="21" t="s">
        <v>587</v>
      </c>
      <c r="F732" s="21" t="s">
        <v>581</v>
      </c>
      <c r="G732" s="21" t="s">
        <v>314</v>
      </c>
      <c r="H732" s="21" t="s">
        <v>64</v>
      </c>
      <c r="I732" s="1" t="s">
        <v>65</v>
      </c>
      <c r="J732" s="21" t="s">
        <v>21</v>
      </c>
      <c r="K732" s="21" t="s">
        <v>21</v>
      </c>
      <c r="L732" s="1"/>
    </row>
    <row r="733" spans="1:23" ht="25" x14ac:dyDescent="0.35">
      <c r="A733" s="21" t="s">
        <v>24</v>
      </c>
      <c r="B733" s="21" t="s">
        <v>1536</v>
      </c>
      <c r="C733" s="21" t="s">
        <v>2383</v>
      </c>
      <c r="D733" s="1" t="s">
        <v>2384</v>
      </c>
      <c r="E733" s="21" t="s">
        <v>587</v>
      </c>
      <c r="F733" s="21" t="s">
        <v>581</v>
      </c>
      <c r="G733" s="21" t="s">
        <v>332</v>
      </c>
      <c r="H733" s="21" t="s">
        <v>144</v>
      </c>
      <c r="I733" s="1" t="s">
        <v>145</v>
      </c>
      <c r="J733" s="21" t="s">
        <v>21</v>
      </c>
      <c r="K733" s="21" t="s">
        <v>21</v>
      </c>
      <c r="L733" s="1"/>
    </row>
    <row r="734" spans="1:23" s="14" customFormat="1" ht="25" x14ac:dyDescent="0.35">
      <c r="A734" s="11" t="s">
        <v>26</v>
      </c>
      <c r="B734" s="11" t="s">
        <v>2385</v>
      </c>
      <c r="C734" s="11"/>
      <c r="D734" s="10" t="s">
        <v>2386</v>
      </c>
      <c r="E734" s="11" t="s">
        <v>593</v>
      </c>
      <c r="F734" s="11" t="s">
        <v>581</v>
      </c>
      <c r="G734" s="11" t="s">
        <v>1013</v>
      </c>
      <c r="H734" s="11" t="s">
        <v>64</v>
      </c>
      <c r="I734" s="10" t="s">
        <v>65</v>
      </c>
      <c r="J734" s="11" t="s">
        <v>76</v>
      </c>
      <c r="K734" s="11" t="s">
        <v>21</v>
      </c>
      <c r="L734" s="10" t="s">
        <v>77</v>
      </c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</row>
    <row r="735" spans="1:23" s="14" customFormat="1" ht="25" x14ac:dyDescent="0.35">
      <c r="A735" s="11" t="s">
        <v>26</v>
      </c>
      <c r="B735" s="11" t="s">
        <v>2387</v>
      </c>
      <c r="C735" s="11"/>
      <c r="D735" s="10" t="s">
        <v>2386</v>
      </c>
      <c r="E735" s="11" t="s">
        <v>593</v>
      </c>
      <c r="F735" s="11" t="s">
        <v>581</v>
      </c>
      <c r="G735" s="11" t="s">
        <v>1694</v>
      </c>
      <c r="H735" s="11" t="s">
        <v>64</v>
      </c>
      <c r="I735" s="10" t="s">
        <v>65</v>
      </c>
      <c r="J735" s="11" t="s">
        <v>76</v>
      </c>
      <c r="K735" s="11" t="s">
        <v>21</v>
      </c>
      <c r="L735" s="10" t="s">
        <v>77</v>
      </c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</row>
    <row r="736" spans="1:23" ht="37.5" x14ac:dyDescent="0.35">
      <c r="A736" s="21" t="s">
        <v>24</v>
      </c>
      <c r="B736" s="21" t="s">
        <v>2212</v>
      </c>
      <c r="C736" s="21" t="s">
        <v>2388</v>
      </c>
      <c r="D736" s="1" t="s">
        <v>2389</v>
      </c>
      <c r="E736" s="21" t="s">
        <v>580</v>
      </c>
      <c r="F736" s="21" t="s">
        <v>581</v>
      </c>
      <c r="G736" s="21" t="s">
        <v>2390</v>
      </c>
      <c r="H736" s="21" t="s">
        <v>1928</v>
      </c>
      <c r="I736" s="1" t="s">
        <v>1929</v>
      </c>
      <c r="J736" s="21" t="s">
        <v>21</v>
      </c>
      <c r="K736" s="21" t="s">
        <v>21</v>
      </c>
      <c r="L736" s="1"/>
    </row>
    <row r="737" spans="1:23" ht="37.5" x14ac:dyDescent="0.35">
      <c r="A737" s="11" t="s">
        <v>14</v>
      </c>
      <c r="B737" s="11" t="s">
        <v>1192</v>
      </c>
      <c r="C737" s="11" t="s">
        <v>2391</v>
      </c>
      <c r="D737" s="10" t="s">
        <v>2392</v>
      </c>
      <c r="E737" s="11" t="s">
        <v>591</v>
      </c>
      <c r="F737" s="11" t="s">
        <v>581</v>
      </c>
      <c r="G737" s="11" t="s">
        <v>1195</v>
      </c>
      <c r="H737" s="11" t="s">
        <v>362</v>
      </c>
      <c r="I737" s="10" t="s">
        <v>363</v>
      </c>
      <c r="J737" s="11" t="s">
        <v>76</v>
      </c>
      <c r="K737" s="11" t="s">
        <v>21</v>
      </c>
      <c r="L737" s="10" t="s">
        <v>77</v>
      </c>
    </row>
    <row r="738" spans="1:23" ht="25" x14ac:dyDescent="0.35">
      <c r="A738" s="21" t="s">
        <v>24</v>
      </c>
      <c r="B738" s="21" t="s">
        <v>1425</v>
      </c>
      <c r="C738" s="21" t="s">
        <v>2393</v>
      </c>
      <c r="D738" s="1" t="s">
        <v>2394</v>
      </c>
      <c r="E738" s="21" t="s">
        <v>587</v>
      </c>
      <c r="F738" s="21" t="s">
        <v>581</v>
      </c>
      <c r="G738" s="21" t="s">
        <v>297</v>
      </c>
      <c r="H738" s="21" t="s">
        <v>47</v>
      </c>
      <c r="I738" s="1" t="s">
        <v>48</v>
      </c>
      <c r="J738" s="21" t="s">
        <v>21</v>
      </c>
      <c r="K738" s="21" t="s">
        <v>21</v>
      </c>
      <c r="L738" s="1"/>
    </row>
    <row r="739" spans="1:23" s="14" customFormat="1" ht="37.5" x14ac:dyDescent="0.35">
      <c r="A739" s="21" t="s">
        <v>24</v>
      </c>
      <c r="B739" s="21" t="s">
        <v>2212</v>
      </c>
      <c r="C739" s="21" t="s">
        <v>2395</v>
      </c>
      <c r="D739" s="1" t="s">
        <v>2396</v>
      </c>
      <c r="E739" s="21" t="s">
        <v>580</v>
      </c>
      <c r="F739" s="21" t="s">
        <v>581</v>
      </c>
      <c r="G739" s="21" t="s">
        <v>2390</v>
      </c>
      <c r="H739" s="21" t="s">
        <v>1928</v>
      </c>
      <c r="I739" s="1" t="s">
        <v>1929</v>
      </c>
      <c r="J739" s="21" t="s">
        <v>21</v>
      </c>
      <c r="K739" s="21" t="s">
        <v>21</v>
      </c>
      <c r="L739" s="1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</row>
    <row r="740" spans="1:23" s="8" customFormat="1" ht="25" x14ac:dyDescent="0.35">
      <c r="A740" s="21" t="s">
        <v>24</v>
      </c>
      <c r="B740" s="21" t="s">
        <v>1050</v>
      </c>
      <c r="C740" s="21" t="s">
        <v>2397</v>
      </c>
      <c r="D740" s="1" t="s">
        <v>2398</v>
      </c>
      <c r="E740" s="21" t="s">
        <v>580</v>
      </c>
      <c r="F740" s="21" t="s">
        <v>581</v>
      </c>
      <c r="G740" s="21" t="s">
        <v>332</v>
      </c>
      <c r="H740" s="21" t="s">
        <v>144</v>
      </c>
      <c r="I740" s="1" t="s">
        <v>145</v>
      </c>
      <c r="J740" s="21" t="s">
        <v>21</v>
      </c>
      <c r="K740" s="21" t="s">
        <v>21</v>
      </c>
      <c r="L740" s="1"/>
    </row>
    <row r="741" spans="1:23" s="8" customFormat="1" ht="25" x14ac:dyDescent="0.35">
      <c r="A741" s="21" t="s">
        <v>24</v>
      </c>
      <c r="B741" s="21" t="s">
        <v>1991</v>
      </c>
      <c r="C741" s="21" t="s">
        <v>2399</v>
      </c>
      <c r="D741" s="1" t="s">
        <v>2400</v>
      </c>
      <c r="E741" s="21" t="s">
        <v>580</v>
      </c>
      <c r="F741" s="21" t="s">
        <v>581</v>
      </c>
      <c r="G741" s="21" t="s">
        <v>341</v>
      </c>
      <c r="H741" s="21" t="s">
        <v>144</v>
      </c>
      <c r="I741" s="1" t="s">
        <v>145</v>
      </c>
      <c r="J741" s="21" t="s">
        <v>21</v>
      </c>
      <c r="K741" s="21" t="s">
        <v>21</v>
      </c>
      <c r="L741" s="1"/>
    </row>
    <row r="742" spans="1:23" s="8" customFormat="1" ht="25" x14ac:dyDescent="0.35">
      <c r="A742" s="21" t="s">
        <v>24</v>
      </c>
      <c r="B742" s="21" t="s">
        <v>1991</v>
      </c>
      <c r="C742" s="21" t="s">
        <v>2401</v>
      </c>
      <c r="D742" s="1" t="s">
        <v>2402</v>
      </c>
      <c r="E742" s="21" t="s">
        <v>587</v>
      </c>
      <c r="F742" s="21" t="s">
        <v>581</v>
      </c>
      <c r="G742" s="21" t="s">
        <v>341</v>
      </c>
      <c r="H742" s="21" t="s">
        <v>144</v>
      </c>
      <c r="I742" s="1" t="s">
        <v>145</v>
      </c>
      <c r="J742" s="21" t="s">
        <v>21</v>
      </c>
      <c r="K742" s="21" t="s">
        <v>21</v>
      </c>
      <c r="L742" s="1"/>
    </row>
    <row r="743" spans="1:23" s="8" customFormat="1" ht="25" x14ac:dyDescent="0.35">
      <c r="A743" s="21" t="s">
        <v>14</v>
      </c>
      <c r="B743" s="21" t="s">
        <v>1991</v>
      </c>
      <c r="C743" s="21" t="s">
        <v>2403</v>
      </c>
      <c r="D743" s="1" t="s">
        <v>565</v>
      </c>
      <c r="E743" s="21" t="s">
        <v>591</v>
      </c>
      <c r="F743" s="21" t="s">
        <v>581</v>
      </c>
      <c r="G743" s="21" t="s">
        <v>1993</v>
      </c>
      <c r="H743" s="21" t="s">
        <v>92</v>
      </c>
      <c r="I743" s="1" t="s">
        <v>93</v>
      </c>
      <c r="J743" s="21" t="s">
        <v>21</v>
      </c>
      <c r="K743" s="21" t="s">
        <v>21</v>
      </c>
      <c r="L743" s="1"/>
    </row>
    <row r="744" spans="1:23" s="8" customFormat="1" ht="25" x14ac:dyDescent="0.35">
      <c r="A744" s="21" t="s">
        <v>14</v>
      </c>
      <c r="B744" s="21" t="s">
        <v>1991</v>
      </c>
      <c r="C744" s="21" t="s">
        <v>2404</v>
      </c>
      <c r="D744" s="1" t="s">
        <v>2405</v>
      </c>
      <c r="E744" s="21" t="s">
        <v>591</v>
      </c>
      <c r="F744" s="21" t="s">
        <v>581</v>
      </c>
      <c r="G744" s="21" t="s">
        <v>1993</v>
      </c>
      <c r="H744" s="21" t="s">
        <v>92</v>
      </c>
      <c r="I744" s="1" t="s">
        <v>93</v>
      </c>
      <c r="J744" s="21" t="s">
        <v>21</v>
      </c>
      <c r="K744" s="21" t="s">
        <v>21</v>
      </c>
      <c r="L744" s="1"/>
    </row>
    <row r="745" spans="1:23" s="8" customFormat="1" ht="25" x14ac:dyDescent="0.35">
      <c r="A745" s="21" t="s">
        <v>14</v>
      </c>
      <c r="B745" s="21" t="s">
        <v>1991</v>
      </c>
      <c r="C745" s="21" t="s">
        <v>2406</v>
      </c>
      <c r="D745" s="1" t="s">
        <v>566</v>
      </c>
      <c r="E745" s="21" t="s">
        <v>591</v>
      </c>
      <c r="F745" s="21" t="s">
        <v>581</v>
      </c>
      <c r="G745" s="21" t="s">
        <v>1993</v>
      </c>
      <c r="H745" s="21" t="s">
        <v>92</v>
      </c>
      <c r="I745" s="1" t="s">
        <v>93</v>
      </c>
      <c r="J745" s="21" t="s">
        <v>21</v>
      </c>
      <c r="K745" s="21" t="s">
        <v>21</v>
      </c>
      <c r="L745" s="1"/>
    </row>
    <row r="746" spans="1:23" s="8" customFormat="1" ht="25" x14ac:dyDescent="0.35">
      <c r="A746" s="11" t="s">
        <v>24</v>
      </c>
      <c r="B746" s="11" t="s">
        <v>1256</v>
      </c>
      <c r="C746" s="11" t="s">
        <v>2407</v>
      </c>
      <c r="D746" s="10" t="s">
        <v>2408</v>
      </c>
      <c r="E746" s="11" t="s">
        <v>587</v>
      </c>
      <c r="F746" s="11" t="s">
        <v>581</v>
      </c>
      <c r="G746" s="11" t="s">
        <v>1259</v>
      </c>
      <c r="H746" s="11" t="s">
        <v>64</v>
      </c>
      <c r="I746" s="10" t="s">
        <v>65</v>
      </c>
      <c r="J746" s="11" t="s">
        <v>76</v>
      </c>
      <c r="K746" s="11" t="s">
        <v>21</v>
      </c>
      <c r="L746" s="10" t="s">
        <v>77</v>
      </c>
    </row>
    <row r="747" spans="1:23" s="8" customFormat="1" ht="25" x14ac:dyDescent="0.35">
      <c r="A747" s="11" t="s">
        <v>24</v>
      </c>
      <c r="B747" s="11" t="s">
        <v>1256</v>
      </c>
      <c r="C747" s="11" t="s">
        <v>2409</v>
      </c>
      <c r="D747" s="10" t="s">
        <v>2410</v>
      </c>
      <c r="E747" s="11" t="s">
        <v>587</v>
      </c>
      <c r="F747" s="11" t="s">
        <v>581</v>
      </c>
      <c r="G747" s="11" t="s">
        <v>1259</v>
      </c>
      <c r="H747" s="11" t="s">
        <v>64</v>
      </c>
      <c r="I747" s="10" t="s">
        <v>65</v>
      </c>
      <c r="J747" s="11" t="s">
        <v>76</v>
      </c>
      <c r="K747" s="11" t="s">
        <v>21</v>
      </c>
      <c r="L747" s="10" t="s">
        <v>77</v>
      </c>
    </row>
    <row r="748" spans="1:23" s="8" customFormat="1" ht="25" x14ac:dyDescent="0.35">
      <c r="A748" s="21" t="s">
        <v>14</v>
      </c>
      <c r="B748" s="21" t="s">
        <v>715</v>
      </c>
      <c r="C748" s="21" t="s">
        <v>2411</v>
      </c>
      <c r="D748" s="1" t="s">
        <v>567</v>
      </c>
      <c r="E748" s="21" t="s">
        <v>591</v>
      </c>
      <c r="F748" s="21" t="s">
        <v>581</v>
      </c>
      <c r="G748" s="21" t="s">
        <v>568</v>
      </c>
      <c r="H748" s="21" t="s">
        <v>245</v>
      </c>
      <c r="I748" s="1" t="s">
        <v>246</v>
      </c>
      <c r="J748" s="21" t="s">
        <v>21</v>
      </c>
      <c r="K748" s="21" t="s">
        <v>21</v>
      </c>
      <c r="L748" s="1"/>
    </row>
    <row r="749" spans="1:23" s="8" customFormat="1" ht="25" x14ac:dyDescent="0.35">
      <c r="A749" s="21" t="s">
        <v>24</v>
      </c>
      <c r="B749" s="21" t="s">
        <v>715</v>
      </c>
      <c r="C749" s="21" t="s">
        <v>2412</v>
      </c>
      <c r="D749" s="1" t="s">
        <v>2413</v>
      </c>
      <c r="E749" s="21" t="s">
        <v>580</v>
      </c>
      <c r="F749" s="21" t="s">
        <v>581</v>
      </c>
      <c r="G749" s="21" t="s">
        <v>568</v>
      </c>
      <c r="H749" s="21" t="s">
        <v>245</v>
      </c>
      <c r="I749" s="1" t="s">
        <v>246</v>
      </c>
      <c r="J749" s="21" t="s">
        <v>21</v>
      </c>
      <c r="K749" s="21" t="s">
        <v>21</v>
      </c>
      <c r="L749" s="1"/>
    </row>
    <row r="750" spans="1:23" s="8" customFormat="1" ht="25" x14ac:dyDescent="0.35">
      <c r="A750" s="21" t="s">
        <v>24</v>
      </c>
      <c r="B750" s="21" t="s">
        <v>715</v>
      </c>
      <c r="C750" s="21" t="s">
        <v>2414</v>
      </c>
      <c r="D750" s="1" t="s">
        <v>2415</v>
      </c>
      <c r="E750" s="21" t="s">
        <v>580</v>
      </c>
      <c r="F750" s="21" t="s">
        <v>581</v>
      </c>
      <c r="G750" s="21" t="s">
        <v>568</v>
      </c>
      <c r="H750" s="21" t="s">
        <v>245</v>
      </c>
      <c r="I750" s="1" t="s">
        <v>246</v>
      </c>
      <c r="J750" s="21" t="s">
        <v>21</v>
      </c>
      <c r="K750" s="21" t="s">
        <v>21</v>
      </c>
      <c r="L750" s="1"/>
    </row>
    <row r="751" spans="1:23" s="8" customFormat="1" ht="25" x14ac:dyDescent="0.35">
      <c r="A751" s="21" t="s">
        <v>24</v>
      </c>
      <c r="B751" s="21" t="s">
        <v>2416</v>
      </c>
      <c r="C751" s="21" t="s">
        <v>2417</v>
      </c>
      <c r="D751" s="1" t="s">
        <v>2418</v>
      </c>
      <c r="E751" s="21" t="s">
        <v>587</v>
      </c>
      <c r="F751" s="21" t="s">
        <v>581</v>
      </c>
      <c r="G751" s="21" t="s">
        <v>2419</v>
      </c>
      <c r="H751" s="21" t="s">
        <v>92</v>
      </c>
      <c r="I751" s="1" t="s">
        <v>93</v>
      </c>
      <c r="J751" s="21" t="s">
        <v>21</v>
      </c>
      <c r="K751" s="21" t="s">
        <v>21</v>
      </c>
      <c r="L751" s="1"/>
    </row>
    <row r="752" spans="1:23" s="8" customFormat="1" ht="25" x14ac:dyDescent="0.35">
      <c r="A752" s="21" t="s">
        <v>14</v>
      </c>
      <c r="B752" s="21" t="s">
        <v>835</v>
      </c>
      <c r="C752" s="21" t="s">
        <v>2420</v>
      </c>
      <c r="D752" s="1" t="s">
        <v>569</v>
      </c>
      <c r="E752" s="21" t="s">
        <v>591</v>
      </c>
      <c r="F752" s="21" t="s">
        <v>581</v>
      </c>
      <c r="G752" s="21" t="s">
        <v>838</v>
      </c>
      <c r="H752" s="21" t="s">
        <v>155</v>
      </c>
      <c r="I752" s="1" t="s">
        <v>156</v>
      </c>
      <c r="J752" s="21" t="s">
        <v>21</v>
      </c>
      <c r="K752" s="21" t="s">
        <v>21</v>
      </c>
      <c r="L752" s="1"/>
    </row>
    <row r="753" spans="1:12" s="8" customFormat="1" ht="25" x14ac:dyDescent="0.35">
      <c r="A753" s="21" t="s">
        <v>24</v>
      </c>
      <c r="B753" s="21" t="s">
        <v>670</v>
      </c>
      <c r="C753" s="21" t="s">
        <v>2421</v>
      </c>
      <c r="D753" s="1" t="s">
        <v>2422</v>
      </c>
      <c r="E753" s="21" t="s">
        <v>587</v>
      </c>
      <c r="F753" s="21" t="s">
        <v>581</v>
      </c>
      <c r="G753" s="21" t="s">
        <v>55</v>
      </c>
      <c r="H753" s="21" t="s">
        <v>56</v>
      </c>
      <c r="I753" s="1" t="s">
        <v>57</v>
      </c>
      <c r="J753" s="21" t="s">
        <v>21</v>
      </c>
      <c r="K753" s="21" t="s">
        <v>21</v>
      </c>
      <c r="L753" s="1"/>
    </row>
    <row r="754" spans="1:12" s="8" customFormat="1" x14ac:dyDescent="0.35">
      <c r="A754" s="33"/>
      <c r="B754" s="33"/>
      <c r="C754" s="33"/>
      <c r="E754" s="33"/>
      <c r="F754" s="33"/>
      <c r="G754" s="33"/>
      <c r="H754" s="33"/>
      <c r="J754" s="33"/>
      <c r="K754" s="33"/>
    </row>
    <row r="755" spans="1:12" s="8" customFormat="1" x14ac:dyDescent="0.35">
      <c r="A755" s="33"/>
      <c r="B755" s="33"/>
      <c r="C755" s="33"/>
      <c r="E755" s="33"/>
      <c r="F755" s="33"/>
      <c r="G755" s="33"/>
      <c r="H755" s="33"/>
      <c r="J755" s="33"/>
      <c r="K755" s="33"/>
    </row>
    <row r="756" spans="1:12" s="8" customFormat="1" x14ac:dyDescent="0.35">
      <c r="A756" s="33"/>
      <c r="B756" s="33"/>
      <c r="C756" s="33"/>
      <c r="E756" s="33"/>
      <c r="F756" s="33"/>
      <c r="G756" s="33"/>
      <c r="H756" s="33"/>
      <c r="J756" s="33"/>
      <c r="K756" s="33"/>
    </row>
    <row r="757" spans="1:12" s="8" customFormat="1" x14ac:dyDescent="0.35">
      <c r="A757" s="33"/>
      <c r="B757" s="33"/>
      <c r="C757" s="33"/>
      <c r="E757" s="33"/>
      <c r="F757" s="33"/>
      <c r="G757" s="33"/>
      <c r="H757" s="33"/>
      <c r="J757" s="33"/>
      <c r="K757" s="33"/>
    </row>
    <row r="758" spans="1:12" s="8" customFormat="1" x14ac:dyDescent="0.35">
      <c r="A758" s="33"/>
      <c r="B758" s="33"/>
      <c r="C758" s="33"/>
      <c r="E758" s="33"/>
      <c r="F758" s="33"/>
      <c r="G758" s="33"/>
      <c r="H758" s="33"/>
      <c r="J758" s="33"/>
      <c r="K758" s="33"/>
    </row>
    <row r="759" spans="1:12" s="8" customFormat="1" x14ac:dyDescent="0.35">
      <c r="A759" s="33"/>
      <c r="B759" s="33"/>
      <c r="C759" s="33"/>
      <c r="E759" s="33"/>
      <c r="F759" s="33"/>
      <c r="G759" s="33"/>
      <c r="H759" s="33"/>
      <c r="J759" s="33"/>
      <c r="K759" s="33"/>
    </row>
  </sheetData>
  <autoFilter ref="A8:L753" xr:uid="{557CFC09-2EB3-489C-9BA8-242A92EC4DA6}">
    <sortState xmlns:xlrd2="http://schemas.microsoft.com/office/spreadsheetml/2017/richdata2" ref="A9:L753">
      <sortCondition ref="D8:D753"/>
    </sortState>
  </autoFilter>
  <mergeCells count="4">
    <mergeCell ref="A6:D6"/>
    <mergeCell ref="A1:L1"/>
    <mergeCell ref="A2:L2"/>
    <mergeCell ref="A4:L4"/>
  </mergeCells>
  <printOptions horizontalCentered="1"/>
  <pageMargins left="0.25" right="0.25" top="0.5" bottom="0.5" header="0.3" footer="0.3"/>
  <pageSetup paperSize="5" scale="76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3AD17-9EF8-44F6-A64C-FBA1739352B9}">
  <dimension ref="A1:AC546"/>
  <sheetViews>
    <sheetView zoomScaleNormal="100" workbookViewId="0">
      <pane ySplit="8" topLeftCell="A458" activePane="bottomLeft" state="frozen"/>
      <selection activeCell="D11" sqref="D11"/>
      <selection pane="bottomLeft" activeCell="A5" sqref="A5"/>
    </sheetView>
  </sheetViews>
  <sheetFormatPr defaultColWidth="11.453125" defaultRowHeight="12.5" x14ac:dyDescent="0.35"/>
  <cols>
    <col min="1" max="1" width="15.54296875" style="12" customWidth="1"/>
    <col min="2" max="2" width="30.54296875" style="9" customWidth="1"/>
    <col min="3" max="3" width="27.54296875" style="9" customWidth="1"/>
    <col min="4" max="4" width="10.453125" style="12" customWidth="1"/>
    <col min="5" max="5" width="9.54296875" style="12" customWidth="1"/>
    <col min="6" max="6" width="30.54296875" style="9" customWidth="1"/>
    <col min="7" max="7" width="12.1796875" style="12" customWidth="1"/>
    <col min="8" max="8" width="11.453125" style="12" customWidth="1"/>
    <col min="9" max="9" width="27.26953125" style="9" customWidth="1"/>
    <col min="10" max="10" width="21.453125" style="8" customWidth="1"/>
    <col min="11" max="28" width="11.453125" style="8"/>
    <col min="29" max="16384" width="11.453125" style="9"/>
  </cols>
  <sheetData>
    <row r="1" spans="1:29" s="8" customFormat="1" ht="20.149999999999999" customHeight="1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19"/>
    </row>
    <row r="2" spans="1:29" s="30" customFormat="1" ht="15.5" x14ac:dyDescent="0.35">
      <c r="A2" s="47" t="s">
        <v>2423</v>
      </c>
      <c r="B2" s="47"/>
      <c r="C2" s="47"/>
      <c r="D2" s="47"/>
      <c r="E2" s="47"/>
      <c r="F2" s="47"/>
      <c r="G2" s="47"/>
      <c r="H2" s="47"/>
      <c r="I2" s="47"/>
      <c r="J2" s="22"/>
      <c r="K2" s="22"/>
    </row>
    <row r="3" spans="1:29" s="25" customFormat="1" ht="7" customHeight="1" x14ac:dyDescent="0.25">
      <c r="A3" s="37"/>
      <c r="B3" s="24"/>
      <c r="C3" s="24"/>
      <c r="D3" s="36"/>
      <c r="E3" s="36"/>
      <c r="G3" s="23"/>
      <c r="I3" s="26"/>
    </row>
    <row r="4" spans="1:29" s="8" customFormat="1" ht="30.5" customHeight="1" x14ac:dyDescent="0.35">
      <c r="A4" s="45" t="s">
        <v>4712</v>
      </c>
      <c r="B4" s="45"/>
      <c r="C4" s="45"/>
      <c r="D4" s="45"/>
      <c r="E4" s="45"/>
      <c r="F4" s="45"/>
      <c r="G4" s="45"/>
      <c r="H4" s="45"/>
      <c r="I4" s="45"/>
      <c r="J4" s="19"/>
    </row>
    <row r="5" spans="1:29" s="27" customFormat="1" ht="7" customHeight="1" x14ac:dyDescent="0.25">
      <c r="A5" s="37"/>
      <c r="B5" s="24"/>
      <c r="C5" s="24"/>
      <c r="D5" s="36"/>
      <c r="E5" s="36"/>
      <c r="F5" s="25"/>
      <c r="G5" s="23"/>
      <c r="H5" s="25"/>
      <c r="I5" s="26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9" ht="12.65" customHeight="1" x14ac:dyDescent="0.35">
      <c r="A6" s="44" t="s">
        <v>2</v>
      </c>
      <c r="B6" s="44"/>
      <c r="C6" s="44"/>
      <c r="D6" s="33"/>
      <c r="E6" s="33"/>
      <c r="F6" s="8"/>
      <c r="G6" s="20"/>
      <c r="H6" s="8"/>
      <c r="I6" s="8"/>
    </row>
    <row r="7" spans="1:29" s="27" customFormat="1" ht="7" customHeight="1" x14ac:dyDescent="0.25">
      <c r="A7" s="37"/>
      <c r="B7" s="24"/>
      <c r="C7" s="24"/>
      <c r="D7" s="36"/>
      <c r="E7" s="36"/>
      <c r="F7" s="25"/>
      <c r="G7" s="23"/>
      <c r="H7" s="25"/>
      <c r="I7" s="26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9" s="5" customFormat="1" ht="39" x14ac:dyDescent="0.35">
      <c r="A8" s="6" t="s">
        <v>2424</v>
      </c>
      <c r="B8" s="6" t="s">
        <v>2425</v>
      </c>
      <c r="C8" s="6" t="s">
        <v>2426</v>
      </c>
      <c r="D8" s="6" t="s">
        <v>9</v>
      </c>
      <c r="E8" s="6" t="s">
        <v>10</v>
      </c>
      <c r="F8" s="6" t="s">
        <v>11</v>
      </c>
      <c r="G8" s="4" t="s">
        <v>12</v>
      </c>
      <c r="H8" s="4" t="s">
        <v>576</v>
      </c>
      <c r="I8" s="6" t="s">
        <v>13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29"/>
    </row>
    <row r="9" spans="1:29" ht="25" x14ac:dyDescent="0.35">
      <c r="A9" s="18" t="s">
        <v>2427</v>
      </c>
      <c r="B9" s="16" t="s">
        <v>2428</v>
      </c>
      <c r="C9" s="16" t="s">
        <v>2429</v>
      </c>
      <c r="D9" s="21" t="s">
        <v>2430</v>
      </c>
      <c r="E9" s="21" t="s">
        <v>92</v>
      </c>
      <c r="F9" s="1" t="s">
        <v>93</v>
      </c>
      <c r="G9" s="18" t="s">
        <v>21</v>
      </c>
      <c r="H9" s="18" t="s">
        <v>21</v>
      </c>
      <c r="I9" s="16"/>
    </row>
    <row r="10" spans="1:29" ht="25" x14ac:dyDescent="0.35">
      <c r="A10" s="18" t="s">
        <v>2431</v>
      </c>
      <c r="B10" s="16" t="s">
        <v>2432</v>
      </c>
      <c r="C10" s="16" t="s">
        <v>279</v>
      </c>
      <c r="D10" s="21" t="s">
        <v>2433</v>
      </c>
      <c r="E10" s="21" t="s">
        <v>281</v>
      </c>
      <c r="F10" s="1" t="s">
        <v>282</v>
      </c>
      <c r="G10" s="18" t="s">
        <v>21</v>
      </c>
      <c r="H10" s="18" t="s">
        <v>21</v>
      </c>
      <c r="I10" s="16"/>
    </row>
    <row r="11" spans="1:29" ht="25" x14ac:dyDescent="0.35">
      <c r="A11" s="18" t="s">
        <v>2431</v>
      </c>
      <c r="B11" s="16" t="s">
        <v>2432</v>
      </c>
      <c r="C11" s="16" t="s">
        <v>2434</v>
      </c>
      <c r="D11" s="21" t="s">
        <v>2435</v>
      </c>
      <c r="E11" s="21" t="s">
        <v>224</v>
      </c>
      <c r="F11" s="1" t="s">
        <v>225</v>
      </c>
      <c r="G11" s="18" t="s">
        <v>21</v>
      </c>
      <c r="H11" s="18" t="s">
        <v>21</v>
      </c>
      <c r="I11" s="16"/>
    </row>
    <row r="12" spans="1:29" ht="25" x14ac:dyDescent="0.35">
      <c r="A12" s="18" t="s">
        <v>2431</v>
      </c>
      <c r="B12" s="16" t="s">
        <v>2432</v>
      </c>
      <c r="C12" s="16" t="s">
        <v>2436</v>
      </c>
      <c r="D12" s="21" t="s">
        <v>2430</v>
      </c>
      <c r="E12" s="21" t="s">
        <v>92</v>
      </c>
      <c r="F12" s="1" t="s">
        <v>93</v>
      </c>
      <c r="G12" s="18" t="s">
        <v>21</v>
      </c>
      <c r="H12" s="18" t="s">
        <v>21</v>
      </c>
      <c r="I12" s="16"/>
    </row>
    <row r="13" spans="1:29" ht="25" x14ac:dyDescent="0.35">
      <c r="A13" s="18" t="s">
        <v>2431</v>
      </c>
      <c r="B13" s="16" t="s">
        <v>2432</v>
      </c>
      <c r="C13" s="16" t="s">
        <v>2437</v>
      </c>
      <c r="D13" s="21" t="s">
        <v>2438</v>
      </c>
      <c r="E13" s="21" t="s">
        <v>92</v>
      </c>
      <c r="F13" s="1" t="s">
        <v>93</v>
      </c>
      <c r="G13" s="18" t="s">
        <v>21</v>
      </c>
      <c r="H13" s="18" t="s">
        <v>21</v>
      </c>
      <c r="I13" s="16"/>
    </row>
    <row r="14" spans="1:29" ht="25" x14ac:dyDescent="0.35">
      <c r="A14" s="18" t="s">
        <v>2431</v>
      </c>
      <c r="B14" s="16" t="s">
        <v>2432</v>
      </c>
      <c r="C14" s="16" t="s">
        <v>2439</v>
      </c>
      <c r="D14" s="21" t="s">
        <v>2440</v>
      </c>
      <c r="E14" s="21" t="s">
        <v>281</v>
      </c>
      <c r="F14" s="1" t="s">
        <v>282</v>
      </c>
      <c r="G14" s="18" t="s">
        <v>21</v>
      </c>
      <c r="H14" s="18" t="s">
        <v>21</v>
      </c>
      <c r="I14" s="16"/>
    </row>
    <row r="15" spans="1:29" s="14" customFormat="1" ht="25" x14ac:dyDescent="0.35">
      <c r="A15" s="18" t="s">
        <v>2431</v>
      </c>
      <c r="B15" s="16" t="s">
        <v>2432</v>
      </c>
      <c r="C15" s="16" t="s">
        <v>2441</v>
      </c>
      <c r="D15" s="21" t="s">
        <v>2440</v>
      </c>
      <c r="E15" s="21" t="s">
        <v>281</v>
      </c>
      <c r="F15" s="1" t="s">
        <v>282</v>
      </c>
      <c r="G15" s="18" t="s">
        <v>21</v>
      </c>
      <c r="H15" s="18" t="s">
        <v>21</v>
      </c>
      <c r="I15" s="16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9" ht="25" x14ac:dyDescent="0.35">
      <c r="A16" s="18" t="s">
        <v>2431</v>
      </c>
      <c r="B16" s="16" t="s">
        <v>2432</v>
      </c>
      <c r="C16" s="16" t="s">
        <v>2442</v>
      </c>
      <c r="D16" s="21" t="s">
        <v>2440</v>
      </c>
      <c r="E16" s="21" t="s">
        <v>281</v>
      </c>
      <c r="F16" s="1" t="s">
        <v>282</v>
      </c>
      <c r="G16" s="18" t="s">
        <v>21</v>
      </c>
      <c r="H16" s="18" t="s">
        <v>21</v>
      </c>
      <c r="I16" s="16"/>
    </row>
    <row r="17" spans="1:21" ht="50" x14ac:dyDescent="0.35">
      <c r="A17" s="17" t="s">
        <v>2431</v>
      </c>
      <c r="B17" s="15" t="s">
        <v>2432</v>
      </c>
      <c r="C17" s="15" t="s">
        <v>2443</v>
      </c>
      <c r="D17" s="11" t="s">
        <v>2444</v>
      </c>
      <c r="E17" s="11" t="s">
        <v>138</v>
      </c>
      <c r="F17" s="10" t="s">
        <v>139</v>
      </c>
      <c r="G17" s="17" t="s">
        <v>21</v>
      </c>
      <c r="H17" s="17" t="s">
        <v>76</v>
      </c>
      <c r="I17" s="15" t="s">
        <v>651</v>
      </c>
    </row>
    <row r="18" spans="1:21" ht="25" x14ac:dyDescent="0.35">
      <c r="A18" s="18" t="s">
        <v>2431</v>
      </c>
      <c r="B18" s="16" t="s">
        <v>2432</v>
      </c>
      <c r="C18" s="16" t="s">
        <v>2445</v>
      </c>
      <c r="D18" s="21" t="s">
        <v>2446</v>
      </c>
      <c r="E18" s="21" t="s">
        <v>281</v>
      </c>
      <c r="F18" s="1" t="s">
        <v>282</v>
      </c>
      <c r="G18" s="18" t="s">
        <v>21</v>
      </c>
      <c r="H18" s="18" t="s">
        <v>21</v>
      </c>
      <c r="I18" s="16"/>
    </row>
    <row r="19" spans="1:21" ht="25" x14ac:dyDescent="0.35">
      <c r="A19" s="18" t="s">
        <v>2447</v>
      </c>
      <c r="B19" s="16" t="s">
        <v>2448</v>
      </c>
      <c r="C19" s="16" t="s">
        <v>2449</v>
      </c>
      <c r="D19" s="21" t="s">
        <v>2433</v>
      </c>
      <c r="E19" s="21" t="s">
        <v>281</v>
      </c>
      <c r="F19" s="1" t="s">
        <v>282</v>
      </c>
      <c r="G19" s="18" t="s">
        <v>21</v>
      </c>
      <c r="H19" s="18" t="s">
        <v>21</v>
      </c>
      <c r="I19" s="16"/>
    </row>
    <row r="20" spans="1:21" s="14" customFormat="1" ht="25" x14ac:dyDescent="0.35">
      <c r="A20" s="18" t="s">
        <v>2450</v>
      </c>
      <c r="B20" s="16" t="s">
        <v>2451</v>
      </c>
      <c r="C20" s="16" t="s">
        <v>2437</v>
      </c>
      <c r="D20" s="21" t="s">
        <v>2438</v>
      </c>
      <c r="E20" s="21" t="s">
        <v>92</v>
      </c>
      <c r="F20" s="1" t="s">
        <v>93</v>
      </c>
      <c r="G20" s="18" t="s">
        <v>21</v>
      </c>
      <c r="H20" s="18" t="s">
        <v>21</v>
      </c>
      <c r="I20" s="16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 ht="25" x14ac:dyDescent="0.35">
      <c r="A21" s="18" t="s">
        <v>2452</v>
      </c>
      <c r="B21" s="16" t="s">
        <v>2453</v>
      </c>
      <c r="C21" s="16" t="s">
        <v>2454</v>
      </c>
      <c r="D21" s="21" t="s">
        <v>2440</v>
      </c>
      <c r="E21" s="21" t="s">
        <v>281</v>
      </c>
      <c r="F21" s="1" t="s">
        <v>282</v>
      </c>
      <c r="G21" s="18" t="s">
        <v>21</v>
      </c>
      <c r="H21" s="18" t="s">
        <v>21</v>
      </c>
      <c r="I21" s="16"/>
    </row>
    <row r="22" spans="1:21" ht="25" x14ac:dyDescent="0.35">
      <c r="A22" s="18" t="s">
        <v>2455</v>
      </c>
      <c r="B22" s="16" t="s">
        <v>2456</v>
      </c>
      <c r="C22" s="16" t="s">
        <v>2457</v>
      </c>
      <c r="D22" s="21" t="s">
        <v>2440</v>
      </c>
      <c r="E22" s="21" t="s">
        <v>281</v>
      </c>
      <c r="F22" s="1" t="s">
        <v>282</v>
      </c>
      <c r="G22" s="18" t="s">
        <v>21</v>
      </c>
      <c r="H22" s="18" t="s">
        <v>21</v>
      </c>
      <c r="I22" s="16"/>
    </row>
    <row r="23" spans="1:21" ht="25" x14ac:dyDescent="0.35">
      <c r="A23" s="18" t="s">
        <v>2458</v>
      </c>
      <c r="B23" s="16" t="s">
        <v>2459</v>
      </c>
      <c r="C23" s="16" t="s">
        <v>2445</v>
      </c>
      <c r="D23" s="21" t="s">
        <v>2446</v>
      </c>
      <c r="E23" s="21" t="s">
        <v>281</v>
      </c>
      <c r="F23" s="1" t="s">
        <v>282</v>
      </c>
      <c r="G23" s="18" t="s">
        <v>21</v>
      </c>
      <c r="H23" s="18" t="s">
        <v>21</v>
      </c>
      <c r="I23" s="16"/>
    </row>
    <row r="24" spans="1:21" ht="25" x14ac:dyDescent="0.35">
      <c r="A24" s="18" t="s">
        <v>2460</v>
      </c>
      <c r="B24" s="16" t="s">
        <v>2461</v>
      </c>
      <c r="C24" s="16" t="s">
        <v>2429</v>
      </c>
      <c r="D24" s="21" t="s">
        <v>2430</v>
      </c>
      <c r="E24" s="21" t="s">
        <v>92</v>
      </c>
      <c r="F24" s="1" t="s">
        <v>93</v>
      </c>
      <c r="G24" s="18" t="s">
        <v>21</v>
      </c>
      <c r="H24" s="18" t="s">
        <v>21</v>
      </c>
      <c r="I24" s="16"/>
    </row>
    <row r="25" spans="1:21" ht="25" x14ac:dyDescent="0.35">
      <c r="A25" s="18" t="s">
        <v>2462</v>
      </c>
      <c r="B25" s="16" t="s">
        <v>2463</v>
      </c>
      <c r="C25" s="16" t="s">
        <v>2441</v>
      </c>
      <c r="D25" s="21" t="s">
        <v>2440</v>
      </c>
      <c r="E25" s="21" t="s">
        <v>281</v>
      </c>
      <c r="F25" s="1" t="s">
        <v>282</v>
      </c>
      <c r="G25" s="18" t="s">
        <v>21</v>
      </c>
      <c r="H25" s="18" t="s">
        <v>21</v>
      </c>
      <c r="I25" s="16"/>
    </row>
    <row r="26" spans="1:21" ht="25" x14ac:dyDescent="0.35">
      <c r="A26" s="18" t="s">
        <v>2462</v>
      </c>
      <c r="B26" s="16" t="s">
        <v>2463</v>
      </c>
      <c r="C26" s="16" t="s">
        <v>2457</v>
      </c>
      <c r="D26" s="21" t="s">
        <v>2440</v>
      </c>
      <c r="E26" s="21" t="s">
        <v>281</v>
      </c>
      <c r="F26" s="1" t="s">
        <v>282</v>
      </c>
      <c r="G26" s="18" t="s">
        <v>21</v>
      </c>
      <c r="H26" s="18" t="s">
        <v>21</v>
      </c>
      <c r="I26" s="16"/>
    </row>
    <row r="27" spans="1:21" ht="25" x14ac:dyDescent="0.35">
      <c r="A27" s="18" t="s">
        <v>2462</v>
      </c>
      <c r="B27" s="16" t="s">
        <v>2463</v>
      </c>
      <c r="C27" s="16" t="s">
        <v>2464</v>
      </c>
      <c r="D27" s="21" t="s">
        <v>2465</v>
      </c>
      <c r="E27" s="21" t="s">
        <v>281</v>
      </c>
      <c r="F27" s="1" t="s">
        <v>282</v>
      </c>
      <c r="G27" s="18" t="s">
        <v>21</v>
      </c>
      <c r="H27" s="18" t="s">
        <v>21</v>
      </c>
      <c r="I27" s="16"/>
    </row>
    <row r="28" spans="1:21" s="14" customFormat="1" ht="25" x14ac:dyDescent="0.35">
      <c r="A28" s="17" t="s">
        <v>2466</v>
      </c>
      <c r="B28" s="15" t="s">
        <v>2467</v>
      </c>
      <c r="C28" s="15" t="s">
        <v>2468</v>
      </c>
      <c r="D28" s="11" t="s">
        <v>2469</v>
      </c>
      <c r="E28" s="11" t="s">
        <v>105</v>
      </c>
      <c r="F28" s="10" t="s">
        <v>106</v>
      </c>
      <c r="G28" s="17" t="s">
        <v>76</v>
      </c>
      <c r="H28" s="17" t="s">
        <v>76</v>
      </c>
      <c r="I28" s="15" t="s">
        <v>615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1" ht="25" x14ac:dyDescent="0.35">
      <c r="A29" s="18" t="s">
        <v>2470</v>
      </c>
      <c r="B29" s="16" t="s">
        <v>2471</v>
      </c>
      <c r="C29" s="16" t="s">
        <v>2472</v>
      </c>
      <c r="D29" s="21" t="s">
        <v>183</v>
      </c>
      <c r="E29" s="21" t="s">
        <v>144</v>
      </c>
      <c r="F29" s="1" t="s">
        <v>145</v>
      </c>
      <c r="G29" s="18" t="s">
        <v>21</v>
      </c>
      <c r="H29" s="18" t="s">
        <v>21</v>
      </c>
      <c r="I29" s="16"/>
    </row>
    <row r="30" spans="1:21" ht="25" x14ac:dyDescent="0.35">
      <c r="A30" s="18" t="s">
        <v>2470</v>
      </c>
      <c r="B30" s="16" t="s">
        <v>2471</v>
      </c>
      <c r="C30" s="16" t="s">
        <v>2473</v>
      </c>
      <c r="D30" s="21" t="s">
        <v>2474</v>
      </c>
      <c r="E30" s="21" t="s">
        <v>144</v>
      </c>
      <c r="F30" s="1" t="s">
        <v>145</v>
      </c>
      <c r="G30" s="18" t="s">
        <v>21</v>
      </c>
      <c r="H30" s="18" t="s">
        <v>21</v>
      </c>
      <c r="I30" s="16"/>
    </row>
    <row r="31" spans="1:21" ht="25" x14ac:dyDescent="0.35">
      <c r="A31" s="18" t="s">
        <v>2475</v>
      </c>
      <c r="B31" s="16" t="s">
        <v>2476</v>
      </c>
      <c r="C31" s="16" t="s">
        <v>2477</v>
      </c>
      <c r="D31" s="21" t="s">
        <v>2430</v>
      </c>
      <c r="E31" s="21" t="s">
        <v>92</v>
      </c>
      <c r="F31" s="1" t="s">
        <v>93</v>
      </c>
      <c r="G31" s="18" t="s">
        <v>21</v>
      </c>
      <c r="H31" s="18" t="s">
        <v>21</v>
      </c>
      <c r="I31" s="16"/>
    </row>
    <row r="32" spans="1:21" ht="25" x14ac:dyDescent="0.35">
      <c r="A32" s="18" t="s">
        <v>2475</v>
      </c>
      <c r="B32" s="16" t="s">
        <v>2476</v>
      </c>
      <c r="C32" s="16" t="s">
        <v>2478</v>
      </c>
      <c r="D32" s="21" t="s">
        <v>2440</v>
      </c>
      <c r="E32" s="21" t="s">
        <v>281</v>
      </c>
      <c r="F32" s="1" t="s">
        <v>282</v>
      </c>
      <c r="G32" s="18" t="s">
        <v>21</v>
      </c>
      <c r="H32" s="18" t="s">
        <v>21</v>
      </c>
      <c r="I32" s="16"/>
    </row>
    <row r="33" spans="1:21" s="14" customFormat="1" ht="25" x14ac:dyDescent="0.35">
      <c r="A33" s="18" t="s">
        <v>2479</v>
      </c>
      <c r="B33" s="16" t="s">
        <v>2480</v>
      </c>
      <c r="C33" s="16" t="s">
        <v>2481</v>
      </c>
      <c r="D33" s="21" t="s">
        <v>2482</v>
      </c>
      <c r="E33" s="21" t="s">
        <v>64</v>
      </c>
      <c r="F33" s="1" t="s">
        <v>65</v>
      </c>
      <c r="G33" s="18" t="s">
        <v>21</v>
      </c>
      <c r="H33" s="18" t="s">
        <v>21</v>
      </c>
      <c r="I33" s="16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1:21" s="14" customFormat="1" ht="25" x14ac:dyDescent="0.35">
      <c r="A34" s="18" t="s">
        <v>2483</v>
      </c>
      <c r="B34" s="16" t="s">
        <v>2484</v>
      </c>
      <c r="C34" s="16" t="s">
        <v>2485</v>
      </c>
      <c r="D34" s="21" t="s">
        <v>737</v>
      </c>
      <c r="E34" s="21" t="s">
        <v>245</v>
      </c>
      <c r="F34" s="1" t="s">
        <v>246</v>
      </c>
      <c r="G34" s="18" t="s">
        <v>21</v>
      </c>
      <c r="H34" s="18" t="s">
        <v>21</v>
      </c>
      <c r="I34" s="16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1:21" s="14" customFormat="1" ht="37.5" x14ac:dyDescent="0.35">
      <c r="A35" s="18" t="s">
        <v>2486</v>
      </c>
      <c r="B35" s="16" t="s">
        <v>2487</v>
      </c>
      <c r="C35" s="16" t="s">
        <v>2429</v>
      </c>
      <c r="D35" s="21" t="s">
        <v>2430</v>
      </c>
      <c r="E35" s="21" t="s">
        <v>92</v>
      </c>
      <c r="F35" s="1" t="s">
        <v>93</v>
      </c>
      <c r="G35" s="18" t="s">
        <v>21</v>
      </c>
      <c r="H35" s="18" t="s">
        <v>21</v>
      </c>
      <c r="I35" s="16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1:21" ht="25" x14ac:dyDescent="0.35">
      <c r="A36" s="17" t="s">
        <v>2488</v>
      </c>
      <c r="B36" s="15" t="s">
        <v>2489</v>
      </c>
      <c r="C36" s="15" t="s">
        <v>2490</v>
      </c>
      <c r="D36" s="11" t="s">
        <v>2469</v>
      </c>
      <c r="E36" s="11" t="s">
        <v>105</v>
      </c>
      <c r="F36" s="10" t="s">
        <v>106</v>
      </c>
      <c r="G36" s="17" t="s">
        <v>76</v>
      </c>
      <c r="H36" s="17" t="s">
        <v>76</v>
      </c>
      <c r="I36" s="15" t="s">
        <v>615</v>
      </c>
    </row>
    <row r="37" spans="1:21" ht="25" x14ac:dyDescent="0.35">
      <c r="A37" s="17" t="s">
        <v>2488</v>
      </c>
      <c r="B37" s="15" t="s">
        <v>2489</v>
      </c>
      <c r="C37" s="15" t="s">
        <v>2491</v>
      </c>
      <c r="D37" s="11" t="s">
        <v>2469</v>
      </c>
      <c r="E37" s="11" t="s">
        <v>105</v>
      </c>
      <c r="F37" s="10" t="s">
        <v>106</v>
      </c>
      <c r="G37" s="17" t="s">
        <v>76</v>
      </c>
      <c r="H37" s="17" t="s">
        <v>76</v>
      </c>
      <c r="I37" s="15" t="s">
        <v>615</v>
      </c>
    </row>
    <row r="38" spans="1:21" ht="25" x14ac:dyDescent="0.35">
      <c r="A38" s="17" t="s">
        <v>2488</v>
      </c>
      <c r="B38" s="15" t="s">
        <v>2489</v>
      </c>
      <c r="C38" s="15" t="s">
        <v>2492</v>
      </c>
      <c r="D38" s="11" t="s">
        <v>2493</v>
      </c>
      <c r="E38" s="11" t="s">
        <v>245</v>
      </c>
      <c r="F38" s="10" t="s">
        <v>246</v>
      </c>
      <c r="G38" s="17" t="s">
        <v>76</v>
      </c>
      <c r="H38" s="17" t="s">
        <v>76</v>
      </c>
      <c r="I38" s="15" t="s">
        <v>615</v>
      </c>
    </row>
    <row r="39" spans="1:21" ht="25" x14ac:dyDescent="0.35">
      <c r="A39" s="17" t="s">
        <v>2494</v>
      </c>
      <c r="B39" s="15" t="s">
        <v>2495</v>
      </c>
      <c r="C39" s="15" t="s">
        <v>2496</v>
      </c>
      <c r="D39" s="11" t="s">
        <v>2497</v>
      </c>
      <c r="E39" s="11" t="s">
        <v>245</v>
      </c>
      <c r="F39" s="10" t="s">
        <v>246</v>
      </c>
      <c r="G39" s="17" t="s">
        <v>76</v>
      </c>
      <c r="H39" s="17" t="s">
        <v>21</v>
      </c>
      <c r="I39" s="15" t="s">
        <v>77</v>
      </c>
    </row>
    <row r="40" spans="1:21" ht="25" x14ac:dyDescent="0.35">
      <c r="A40" s="18" t="s">
        <v>2494</v>
      </c>
      <c r="B40" s="16" t="s">
        <v>2495</v>
      </c>
      <c r="C40" s="16" t="s">
        <v>2498</v>
      </c>
      <c r="D40" s="21" t="s">
        <v>737</v>
      </c>
      <c r="E40" s="21" t="s">
        <v>245</v>
      </c>
      <c r="F40" s="1" t="s">
        <v>246</v>
      </c>
      <c r="G40" s="18" t="s">
        <v>21</v>
      </c>
      <c r="H40" s="18" t="s">
        <v>21</v>
      </c>
      <c r="I40" s="16"/>
    </row>
    <row r="41" spans="1:21" ht="25" x14ac:dyDescent="0.35">
      <c r="A41" s="18" t="s">
        <v>2494</v>
      </c>
      <c r="B41" s="16" t="s">
        <v>2495</v>
      </c>
      <c r="C41" s="16" t="s">
        <v>2499</v>
      </c>
      <c r="D41" s="21" t="s">
        <v>2500</v>
      </c>
      <c r="E41" s="21" t="s">
        <v>92</v>
      </c>
      <c r="F41" s="1" t="s">
        <v>93</v>
      </c>
      <c r="G41" s="18" t="s">
        <v>21</v>
      </c>
      <c r="H41" s="18" t="s">
        <v>21</v>
      </c>
      <c r="I41" s="16"/>
    </row>
    <row r="42" spans="1:21" s="14" customFormat="1" ht="25" x14ac:dyDescent="0.35">
      <c r="A42" s="18" t="s">
        <v>2494</v>
      </c>
      <c r="B42" s="16" t="s">
        <v>2495</v>
      </c>
      <c r="C42" s="16" t="s">
        <v>2501</v>
      </c>
      <c r="D42" s="21" t="s">
        <v>2502</v>
      </c>
      <c r="E42" s="21" t="s">
        <v>30</v>
      </c>
      <c r="F42" s="1" t="s">
        <v>31</v>
      </c>
      <c r="G42" s="18" t="s">
        <v>21</v>
      </c>
      <c r="H42" s="18" t="s">
        <v>21</v>
      </c>
      <c r="I42" s="16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1:21" ht="37.5" x14ac:dyDescent="0.35">
      <c r="A43" s="17" t="s">
        <v>2503</v>
      </c>
      <c r="B43" s="15" t="s">
        <v>2504</v>
      </c>
      <c r="C43" s="15" t="s">
        <v>2505</v>
      </c>
      <c r="D43" s="11" t="s">
        <v>2506</v>
      </c>
      <c r="E43" s="11" t="s">
        <v>281</v>
      </c>
      <c r="F43" s="10" t="s">
        <v>282</v>
      </c>
      <c r="G43" s="17" t="s">
        <v>76</v>
      </c>
      <c r="H43" s="17" t="s">
        <v>21</v>
      </c>
      <c r="I43" s="15" t="s">
        <v>77</v>
      </c>
    </row>
    <row r="44" spans="1:21" ht="25" x14ac:dyDescent="0.35">
      <c r="A44" s="18" t="s">
        <v>2507</v>
      </c>
      <c r="B44" s="16" t="s">
        <v>2508</v>
      </c>
      <c r="C44" s="16" t="s">
        <v>2509</v>
      </c>
      <c r="D44" s="21" t="s">
        <v>2510</v>
      </c>
      <c r="E44" s="21" t="s">
        <v>138</v>
      </c>
      <c r="F44" s="1" t="s">
        <v>139</v>
      </c>
      <c r="G44" s="18" t="s">
        <v>21</v>
      </c>
      <c r="H44" s="18" t="s">
        <v>21</v>
      </c>
      <c r="I44" s="16"/>
    </row>
    <row r="45" spans="1:21" s="14" customFormat="1" ht="37.5" x14ac:dyDescent="0.35">
      <c r="A45" s="18" t="s">
        <v>2507</v>
      </c>
      <c r="B45" s="16" t="s">
        <v>2508</v>
      </c>
      <c r="C45" s="16" t="s">
        <v>2511</v>
      </c>
      <c r="D45" s="21" t="s">
        <v>899</v>
      </c>
      <c r="E45" s="21" t="s">
        <v>38</v>
      </c>
      <c r="F45" s="1" t="s">
        <v>39</v>
      </c>
      <c r="G45" s="18" t="s">
        <v>21</v>
      </c>
      <c r="H45" s="18" t="s">
        <v>21</v>
      </c>
      <c r="I45" s="16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1:21" ht="25" x14ac:dyDescent="0.35">
      <c r="A46" s="18" t="s">
        <v>2512</v>
      </c>
      <c r="B46" s="16" t="s">
        <v>2513</v>
      </c>
      <c r="C46" s="16" t="s">
        <v>2514</v>
      </c>
      <c r="D46" s="21" t="s">
        <v>59</v>
      </c>
      <c r="E46" s="21" t="s">
        <v>60</v>
      </c>
      <c r="F46" s="1" t="s">
        <v>61</v>
      </c>
      <c r="G46" s="18" t="s">
        <v>21</v>
      </c>
      <c r="H46" s="18" t="s">
        <v>21</v>
      </c>
      <c r="I46" s="16"/>
    </row>
    <row r="47" spans="1:21" ht="25" x14ac:dyDescent="0.35">
      <c r="A47" s="18" t="s">
        <v>2515</v>
      </c>
      <c r="B47" s="16" t="s">
        <v>2516</v>
      </c>
      <c r="C47" s="16" t="s">
        <v>2517</v>
      </c>
      <c r="D47" s="21" t="s">
        <v>2474</v>
      </c>
      <c r="E47" s="21" t="s">
        <v>144</v>
      </c>
      <c r="F47" s="1" t="s">
        <v>145</v>
      </c>
      <c r="G47" s="18" t="s">
        <v>21</v>
      </c>
      <c r="H47" s="18" t="s">
        <v>21</v>
      </c>
      <c r="I47" s="16"/>
    </row>
    <row r="48" spans="1:21" ht="25" x14ac:dyDescent="0.35">
      <c r="A48" s="18" t="s">
        <v>2518</v>
      </c>
      <c r="B48" s="16" t="s">
        <v>2519</v>
      </c>
      <c r="C48" s="16" t="s">
        <v>2520</v>
      </c>
      <c r="D48" s="21" t="s">
        <v>2521</v>
      </c>
      <c r="E48" s="21" t="s">
        <v>281</v>
      </c>
      <c r="F48" s="1" t="s">
        <v>282</v>
      </c>
      <c r="G48" s="18" t="s">
        <v>21</v>
      </c>
      <c r="H48" s="18" t="s">
        <v>21</v>
      </c>
      <c r="I48" s="16"/>
    </row>
    <row r="49" spans="1:21" ht="25" x14ac:dyDescent="0.35">
      <c r="A49" s="18" t="s">
        <v>2522</v>
      </c>
      <c r="B49" s="16" t="s">
        <v>2523</v>
      </c>
      <c r="C49" s="16" t="s">
        <v>2524</v>
      </c>
      <c r="D49" s="21" t="s">
        <v>2525</v>
      </c>
      <c r="E49" s="21" t="s">
        <v>245</v>
      </c>
      <c r="F49" s="1" t="s">
        <v>246</v>
      </c>
      <c r="G49" s="18" t="s">
        <v>21</v>
      </c>
      <c r="H49" s="18" t="s">
        <v>21</v>
      </c>
      <c r="I49" s="16"/>
    </row>
    <row r="50" spans="1:21" ht="25" x14ac:dyDescent="0.35">
      <c r="A50" s="17" t="s">
        <v>2526</v>
      </c>
      <c r="B50" s="15" t="s">
        <v>2527</v>
      </c>
      <c r="C50" s="15" t="s">
        <v>2528</v>
      </c>
      <c r="D50" s="11" t="s">
        <v>2529</v>
      </c>
      <c r="E50" s="11" t="s">
        <v>281</v>
      </c>
      <c r="F50" s="10" t="s">
        <v>282</v>
      </c>
      <c r="G50" s="17" t="s">
        <v>76</v>
      </c>
      <c r="H50" s="17" t="s">
        <v>21</v>
      </c>
      <c r="I50" s="15" t="s">
        <v>77</v>
      </c>
    </row>
    <row r="51" spans="1:21" ht="25" x14ac:dyDescent="0.35">
      <c r="A51" s="18" t="s">
        <v>2530</v>
      </c>
      <c r="B51" s="16" t="s">
        <v>2531</v>
      </c>
      <c r="C51" s="16" t="s">
        <v>2532</v>
      </c>
      <c r="D51" s="21" t="s">
        <v>2533</v>
      </c>
      <c r="E51" s="21" t="s">
        <v>92</v>
      </c>
      <c r="F51" s="1" t="s">
        <v>93</v>
      </c>
      <c r="G51" s="18" t="s">
        <v>21</v>
      </c>
      <c r="H51" s="18" t="s">
        <v>21</v>
      </c>
      <c r="I51" s="16"/>
    </row>
    <row r="52" spans="1:21" ht="25" x14ac:dyDescent="0.35">
      <c r="A52" s="18" t="s">
        <v>2534</v>
      </c>
      <c r="B52" s="16" t="s">
        <v>2535</v>
      </c>
      <c r="C52" s="16" t="s">
        <v>2536</v>
      </c>
      <c r="D52" s="21" t="s">
        <v>2537</v>
      </c>
      <c r="E52" s="21" t="s">
        <v>281</v>
      </c>
      <c r="F52" s="1" t="s">
        <v>282</v>
      </c>
      <c r="G52" s="18" t="s">
        <v>21</v>
      </c>
      <c r="H52" s="18" t="s">
        <v>21</v>
      </c>
      <c r="I52" s="16"/>
    </row>
    <row r="53" spans="1:21" ht="25" x14ac:dyDescent="0.35">
      <c r="A53" s="17" t="s">
        <v>2538</v>
      </c>
      <c r="B53" s="15" t="s">
        <v>2539</v>
      </c>
      <c r="C53" s="15" t="s">
        <v>2540</v>
      </c>
      <c r="D53" s="11" t="s">
        <v>2541</v>
      </c>
      <c r="E53" s="11" t="s">
        <v>245</v>
      </c>
      <c r="F53" s="10" t="s">
        <v>246</v>
      </c>
      <c r="G53" s="17" t="s">
        <v>76</v>
      </c>
      <c r="H53" s="17" t="s">
        <v>21</v>
      </c>
      <c r="I53" s="15" t="s">
        <v>77</v>
      </c>
    </row>
    <row r="54" spans="1:21" ht="25" x14ac:dyDescent="0.35">
      <c r="A54" s="18" t="s">
        <v>2542</v>
      </c>
      <c r="B54" s="16" t="s">
        <v>2543</v>
      </c>
      <c r="C54" s="16" t="s">
        <v>2544</v>
      </c>
      <c r="D54" s="21" t="s">
        <v>2545</v>
      </c>
      <c r="E54" s="21" t="s">
        <v>92</v>
      </c>
      <c r="F54" s="1" t="s">
        <v>93</v>
      </c>
      <c r="G54" s="18" t="s">
        <v>21</v>
      </c>
      <c r="H54" s="18" t="s">
        <v>21</v>
      </c>
      <c r="I54" s="16"/>
    </row>
    <row r="55" spans="1:21" ht="37.5" x14ac:dyDescent="0.35">
      <c r="A55" s="18" t="s">
        <v>2546</v>
      </c>
      <c r="B55" s="16" t="s">
        <v>2547</v>
      </c>
      <c r="C55" s="16" t="s">
        <v>2548</v>
      </c>
      <c r="D55" s="21" t="s">
        <v>2549</v>
      </c>
      <c r="E55" s="21" t="s">
        <v>92</v>
      </c>
      <c r="F55" s="1" t="s">
        <v>93</v>
      </c>
      <c r="G55" s="18" t="s">
        <v>21</v>
      </c>
      <c r="H55" s="18" t="s">
        <v>21</v>
      </c>
      <c r="I55" s="16"/>
    </row>
    <row r="56" spans="1:21" ht="25" x14ac:dyDescent="0.35">
      <c r="A56" s="18" t="s">
        <v>2550</v>
      </c>
      <c r="B56" s="16" t="s">
        <v>2551</v>
      </c>
      <c r="C56" s="16" t="s">
        <v>2449</v>
      </c>
      <c r="D56" s="21" t="s">
        <v>2433</v>
      </c>
      <c r="E56" s="21" t="s">
        <v>281</v>
      </c>
      <c r="F56" s="1" t="s">
        <v>282</v>
      </c>
      <c r="G56" s="18" t="s">
        <v>21</v>
      </c>
      <c r="H56" s="18" t="s">
        <v>21</v>
      </c>
      <c r="I56" s="16"/>
    </row>
    <row r="57" spans="1:21" ht="25" x14ac:dyDescent="0.35">
      <c r="A57" s="18" t="s">
        <v>2552</v>
      </c>
      <c r="B57" s="16" t="s">
        <v>2553</v>
      </c>
      <c r="C57" s="16" t="s">
        <v>2554</v>
      </c>
      <c r="D57" s="21" t="s">
        <v>450</v>
      </c>
      <c r="E57" s="21" t="s">
        <v>144</v>
      </c>
      <c r="F57" s="1" t="s">
        <v>145</v>
      </c>
      <c r="G57" s="18" t="s">
        <v>21</v>
      </c>
      <c r="H57" s="18" t="s">
        <v>21</v>
      </c>
      <c r="I57" s="16"/>
    </row>
    <row r="58" spans="1:21" s="14" customFormat="1" ht="25" x14ac:dyDescent="0.35">
      <c r="A58" s="18" t="s">
        <v>2555</v>
      </c>
      <c r="B58" s="16" t="s">
        <v>2556</v>
      </c>
      <c r="C58" s="16" t="s">
        <v>2554</v>
      </c>
      <c r="D58" s="21" t="s">
        <v>450</v>
      </c>
      <c r="E58" s="21" t="s">
        <v>144</v>
      </c>
      <c r="F58" s="1" t="s">
        <v>145</v>
      </c>
      <c r="G58" s="18" t="s">
        <v>21</v>
      </c>
      <c r="H58" s="18" t="s">
        <v>21</v>
      </c>
      <c r="I58" s="16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</row>
    <row r="59" spans="1:21" ht="25" x14ac:dyDescent="0.35">
      <c r="A59" s="18" t="s">
        <v>2557</v>
      </c>
      <c r="B59" s="16" t="s">
        <v>2558</v>
      </c>
      <c r="C59" s="16" t="s">
        <v>2559</v>
      </c>
      <c r="D59" s="21" t="s">
        <v>2560</v>
      </c>
      <c r="E59" s="21" t="s">
        <v>245</v>
      </c>
      <c r="F59" s="1" t="s">
        <v>246</v>
      </c>
      <c r="G59" s="18" t="s">
        <v>21</v>
      </c>
      <c r="H59" s="18" t="s">
        <v>21</v>
      </c>
      <c r="I59" s="16"/>
    </row>
    <row r="60" spans="1:21" ht="25" x14ac:dyDescent="0.35">
      <c r="A60" s="18" t="s">
        <v>2561</v>
      </c>
      <c r="B60" s="16" t="s">
        <v>2562</v>
      </c>
      <c r="C60" s="16" t="s">
        <v>2477</v>
      </c>
      <c r="D60" s="21" t="s">
        <v>2430</v>
      </c>
      <c r="E60" s="21" t="s">
        <v>92</v>
      </c>
      <c r="F60" s="1" t="s">
        <v>93</v>
      </c>
      <c r="G60" s="18" t="s">
        <v>21</v>
      </c>
      <c r="H60" s="18" t="s">
        <v>21</v>
      </c>
      <c r="I60" s="16"/>
    </row>
    <row r="61" spans="1:21" ht="25" x14ac:dyDescent="0.35">
      <c r="A61" s="18" t="s">
        <v>2563</v>
      </c>
      <c r="B61" s="16" t="s">
        <v>2564</v>
      </c>
      <c r="C61" s="16" t="s">
        <v>2449</v>
      </c>
      <c r="D61" s="21" t="s">
        <v>2433</v>
      </c>
      <c r="E61" s="21" t="s">
        <v>281</v>
      </c>
      <c r="F61" s="1" t="s">
        <v>282</v>
      </c>
      <c r="G61" s="18" t="s">
        <v>21</v>
      </c>
      <c r="H61" s="18" t="s">
        <v>21</v>
      </c>
      <c r="I61" s="16"/>
    </row>
    <row r="62" spans="1:21" ht="25" x14ac:dyDescent="0.35">
      <c r="A62" s="18" t="s">
        <v>2565</v>
      </c>
      <c r="B62" s="16" t="s">
        <v>2566</v>
      </c>
      <c r="C62" s="16" t="s">
        <v>2567</v>
      </c>
      <c r="D62" s="21" t="s">
        <v>2568</v>
      </c>
      <c r="E62" s="21" t="s">
        <v>144</v>
      </c>
      <c r="F62" s="1" t="s">
        <v>145</v>
      </c>
      <c r="G62" s="18" t="s">
        <v>21</v>
      </c>
      <c r="H62" s="18" t="s">
        <v>21</v>
      </c>
      <c r="I62" s="16"/>
    </row>
    <row r="63" spans="1:21" ht="37.5" x14ac:dyDescent="0.35">
      <c r="A63" s="18" t="s">
        <v>2569</v>
      </c>
      <c r="B63" s="16" t="s">
        <v>2570</v>
      </c>
      <c r="C63" s="16" t="s">
        <v>2567</v>
      </c>
      <c r="D63" s="21" t="s">
        <v>2568</v>
      </c>
      <c r="E63" s="21" t="s">
        <v>144</v>
      </c>
      <c r="F63" s="1" t="s">
        <v>145</v>
      </c>
      <c r="G63" s="18" t="s">
        <v>21</v>
      </c>
      <c r="H63" s="18" t="s">
        <v>21</v>
      </c>
      <c r="I63" s="16"/>
    </row>
    <row r="64" spans="1:21" ht="37.5" x14ac:dyDescent="0.35">
      <c r="A64" s="18" t="s">
        <v>2569</v>
      </c>
      <c r="B64" s="16" t="s">
        <v>2570</v>
      </c>
      <c r="C64" s="16" t="s">
        <v>2571</v>
      </c>
      <c r="D64" s="21" t="s">
        <v>2568</v>
      </c>
      <c r="E64" s="21" t="s">
        <v>144</v>
      </c>
      <c r="F64" s="1" t="s">
        <v>145</v>
      </c>
      <c r="G64" s="18" t="s">
        <v>21</v>
      </c>
      <c r="H64" s="18" t="s">
        <v>21</v>
      </c>
      <c r="I64" s="16"/>
    </row>
    <row r="65" spans="1:21" ht="25" x14ac:dyDescent="0.35">
      <c r="A65" s="18" t="s">
        <v>2572</v>
      </c>
      <c r="B65" s="16" t="s">
        <v>2573</v>
      </c>
      <c r="C65" s="16" t="s">
        <v>2441</v>
      </c>
      <c r="D65" s="21" t="s">
        <v>2440</v>
      </c>
      <c r="E65" s="21" t="s">
        <v>281</v>
      </c>
      <c r="F65" s="1" t="s">
        <v>282</v>
      </c>
      <c r="G65" s="18" t="s">
        <v>21</v>
      </c>
      <c r="H65" s="18" t="s">
        <v>21</v>
      </c>
      <c r="I65" s="16"/>
    </row>
    <row r="66" spans="1:21" ht="25" x14ac:dyDescent="0.35">
      <c r="A66" s="18" t="s">
        <v>2572</v>
      </c>
      <c r="B66" s="16" t="s">
        <v>2573</v>
      </c>
      <c r="C66" s="16" t="s">
        <v>2574</v>
      </c>
      <c r="D66" s="21" t="s">
        <v>2440</v>
      </c>
      <c r="E66" s="21" t="s">
        <v>281</v>
      </c>
      <c r="F66" s="1" t="s">
        <v>282</v>
      </c>
      <c r="G66" s="18" t="s">
        <v>21</v>
      </c>
      <c r="H66" s="18" t="s">
        <v>21</v>
      </c>
      <c r="I66" s="16"/>
    </row>
    <row r="67" spans="1:21" s="14" customFormat="1" ht="25" x14ac:dyDescent="0.35">
      <c r="A67" s="18" t="s">
        <v>2572</v>
      </c>
      <c r="B67" s="16" t="s">
        <v>2573</v>
      </c>
      <c r="C67" s="16" t="s">
        <v>2442</v>
      </c>
      <c r="D67" s="21" t="s">
        <v>2440</v>
      </c>
      <c r="E67" s="21" t="s">
        <v>281</v>
      </c>
      <c r="F67" s="1" t="s">
        <v>282</v>
      </c>
      <c r="G67" s="18" t="s">
        <v>21</v>
      </c>
      <c r="H67" s="18" t="s">
        <v>21</v>
      </c>
      <c r="I67" s="16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</row>
    <row r="68" spans="1:21" ht="25" x14ac:dyDescent="0.35">
      <c r="A68" s="18" t="s">
        <v>2572</v>
      </c>
      <c r="B68" s="16" t="s">
        <v>2573</v>
      </c>
      <c r="C68" s="16" t="s">
        <v>2457</v>
      </c>
      <c r="D68" s="21" t="s">
        <v>2440</v>
      </c>
      <c r="E68" s="21" t="s">
        <v>281</v>
      </c>
      <c r="F68" s="1" t="s">
        <v>282</v>
      </c>
      <c r="G68" s="18" t="s">
        <v>21</v>
      </c>
      <c r="H68" s="18" t="s">
        <v>21</v>
      </c>
      <c r="I68" s="16"/>
    </row>
    <row r="69" spans="1:21" ht="25" x14ac:dyDescent="0.35">
      <c r="A69" s="18" t="s">
        <v>2575</v>
      </c>
      <c r="B69" s="16" t="s">
        <v>2576</v>
      </c>
      <c r="C69" s="16" t="s">
        <v>2449</v>
      </c>
      <c r="D69" s="21" t="s">
        <v>2433</v>
      </c>
      <c r="E69" s="21" t="s">
        <v>281</v>
      </c>
      <c r="F69" s="1" t="s">
        <v>282</v>
      </c>
      <c r="G69" s="18" t="s">
        <v>21</v>
      </c>
      <c r="H69" s="18" t="s">
        <v>21</v>
      </c>
      <c r="I69" s="16"/>
    </row>
    <row r="70" spans="1:21" ht="25" x14ac:dyDescent="0.35">
      <c r="A70" s="18" t="s">
        <v>2575</v>
      </c>
      <c r="B70" s="16" t="s">
        <v>2576</v>
      </c>
      <c r="C70" s="16" t="s">
        <v>2477</v>
      </c>
      <c r="D70" s="21" t="s">
        <v>2430</v>
      </c>
      <c r="E70" s="21" t="s">
        <v>92</v>
      </c>
      <c r="F70" s="1" t="s">
        <v>93</v>
      </c>
      <c r="G70" s="18" t="s">
        <v>21</v>
      </c>
      <c r="H70" s="18" t="s">
        <v>21</v>
      </c>
      <c r="I70" s="16"/>
    </row>
    <row r="71" spans="1:21" ht="25" x14ac:dyDescent="0.35">
      <c r="A71" s="18" t="s">
        <v>2575</v>
      </c>
      <c r="B71" s="16" t="s">
        <v>2576</v>
      </c>
      <c r="C71" s="16" t="s">
        <v>2442</v>
      </c>
      <c r="D71" s="21" t="s">
        <v>2440</v>
      </c>
      <c r="E71" s="21" t="s">
        <v>281</v>
      </c>
      <c r="F71" s="1" t="s">
        <v>282</v>
      </c>
      <c r="G71" s="18" t="s">
        <v>21</v>
      </c>
      <c r="H71" s="18" t="s">
        <v>21</v>
      </c>
      <c r="I71" s="16"/>
    </row>
    <row r="72" spans="1:21" ht="25" x14ac:dyDescent="0.35">
      <c r="A72" s="18" t="s">
        <v>2575</v>
      </c>
      <c r="B72" s="16" t="s">
        <v>2576</v>
      </c>
      <c r="C72" s="16" t="s">
        <v>2577</v>
      </c>
      <c r="D72" s="21" t="s">
        <v>2537</v>
      </c>
      <c r="E72" s="21" t="s">
        <v>281</v>
      </c>
      <c r="F72" s="1" t="s">
        <v>282</v>
      </c>
      <c r="G72" s="18" t="s">
        <v>21</v>
      </c>
      <c r="H72" s="18" t="s">
        <v>21</v>
      </c>
      <c r="I72" s="16"/>
    </row>
    <row r="73" spans="1:21" ht="25" x14ac:dyDescent="0.35">
      <c r="A73" s="18" t="s">
        <v>2578</v>
      </c>
      <c r="B73" s="16" t="s">
        <v>2579</v>
      </c>
      <c r="C73" s="16" t="s">
        <v>2580</v>
      </c>
      <c r="D73" s="21" t="s">
        <v>183</v>
      </c>
      <c r="E73" s="21" t="s">
        <v>144</v>
      </c>
      <c r="F73" s="1" t="s">
        <v>145</v>
      </c>
      <c r="G73" s="18" t="s">
        <v>21</v>
      </c>
      <c r="H73" s="18" t="s">
        <v>21</v>
      </c>
      <c r="I73" s="16"/>
    </row>
    <row r="74" spans="1:21" ht="25" x14ac:dyDescent="0.35">
      <c r="A74" s="18" t="s">
        <v>2578</v>
      </c>
      <c r="B74" s="16" t="s">
        <v>2579</v>
      </c>
      <c r="C74" s="16" t="s">
        <v>2581</v>
      </c>
      <c r="D74" s="21" t="s">
        <v>2474</v>
      </c>
      <c r="E74" s="21" t="s">
        <v>144</v>
      </c>
      <c r="F74" s="1" t="s">
        <v>145</v>
      </c>
      <c r="G74" s="18" t="s">
        <v>21</v>
      </c>
      <c r="H74" s="18" t="s">
        <v>21</v>
      </c>
      <c r="I74" s="16"/>
    </row>
    <row r="75" spans="1:21" ht="25" x14ac:dyDescent="0.35">
      <c r="A75" s="17" t="s">
        <v>2578</v>
      </c>
      <c r="B75" s="15" t="s">
        <v>2579</v>
      </c>
      <c r="C75" s="15" t="s">
        <v>2582</v>
      </c>
      <c r="D75" s="11" t="s">
        <v>2583</v>
      </c>
      <c r="E75" s="11" t="s">
        <v>88</v>
      </c>
      <c r="F75" s="10" t="s">
        <v>89</v>
      </c>
      <c r="G75" s="17" t="s">
        <v>76</v>
      </c>
      <c r="H75" s="17" t="s">
        <v>76</v>
      </c>
      <c r="I75" s="15" t="s">
        <v>615</v>
      </c>
    </row>
    <row r="76" spans="1:21" ht="25" x14ac:dyDescent="0.35">
      <c r="A76" s="17" t="s">
        <v>2578</v>
      </c>
      <c r="B76" s="15" t="s">
        <v>2579</v>
      </c>
      <c r="C76" s="15" t="s">
        <v>2584</v>
      </c>
      <c r="D76" s="11" t="s">
        <v>2585</v>
      </c>
      <c r="E76" s="11" t="s">
        <v>30</v>
      </c>
      <c r="F76" s="10" t="s">
        <v>31</v>
      </c>
      <c r="G76" s="17" t="s">
        <v>76</v>
      </c>
      <c r="H76" s="17" t="s">
        <v>21</v>
      </c>
      <c r="I76" s="15" t="s">
        <v>77</v>
      </c>
    </row>
    <row r="77" spans="1:21" ht="25" x14ac:dyDescent="0.35">
      <c r="A77" s="18" t="s">
        <v>2578</v>
      </c>
      <c r="B77" s="16" t="s">
        <v>2579</v>
      </c>
      <c r="C77" s="16" t="s">
        <v>2586</v>
      </c>
      <c r="D77" s="21" t="s">
        <v>2545</v>
      </c>
      <c r="E77" s="21" t="s">
        <v>92</v>
      </c>
      <c r="F77" s="1" t="s">
        <v>93</v>
      </c>
      <c r="G77" s="18" t="s">
        <v>21</v>
      </c>
      <c r="H77" s="18" t="s">
        <v>21</v>
      </c>
      <c r="I77" s="16"/>
    </row>
    <row r="78" spans="1:21" ht="25" x14ac:dyDescent="0.35">
      <c r="A78" s="18" t="s">
        <v>2578</v>
      </c>
      <c r="B78" s="16" t="s">
        <v>2579</v>
      </c>
      <c r="C78" s="16" t="s">
        <v>2026</v>
      </c>
      <c r="D78" s="21" t="s">
        <v>2568</v>
      </c>
      <c r="E78" s="21" t="s">
        <v>144</v>
      </c>
      <c r="F78" s="1" t="s">
        <v>145</v>
      </c>
      <c r="G78" s="18" t="s">
        <v>21</v>
      </c>
      <c r="H78" s="18" t="s">
        <v>21</v>
      </c>
      <c r="I78" s="16"/>
    </row>
    <row r="79" spans="1:21" ht="25" x14ac:dyDescent="0.35">
      <c r="A79" s="18" t="s">
        <v>2578</v>
      </c>
      <c r="B79" s="16" t="s">
        <v>2579</v>
      </c>
      <c r="C79" s="16" t="s">
        <v>2587</v>
      </c>
      <c r="D79" s="21" t="s">
        <v>2588</v>
      </c>
      <c r="E79" s="21" t="s">
        <v>30</v>
      </c>
      <c r="F79" s="1" t="s">
        <v>31</v>
      </c>
      <c r="G79" s="18" t="s">
        <v>21</v>
      </c>
      <c r="H79" s="18" t="s">
        <v>21</v>
      </c>
      <c r="I79" s="16"/>
    </row>
    <row r="80" spans="1:21" ht="50" x14ac:dyDescent="0.35">
      <c r="A80" s="17" t="s">
        <v>2589</v>
      </c>
      <c r="B80" s="15" t="s">
        <v>2590</v>
      </c>
      <c r="C80" s="15" t="s">
        <v>2591</v>
      </c>
      <c r="D80" s="11" t="s">
        <v>2592</v>
      </c>
      <c r="E80" s="11" t="s">
        <v>138</v>
      </c>
      <c r="F80" s="10" t="s">
        <v>139</v>
      </c>
      <c r="G80" s="17" t="s">
        <v>21</v>
      </c>
      <c r="H80" s="17" t="s">
        <v>76</v>
      </c>
      <c r="I80" s="15" t="s">
        <v>651</v>
      </c>
    </row>
    <row r="81" spans="1:21" ht="25" x14ac:dyDescent="0.35">
      <c r="A81" s="18" t="s">
        <v>2593</v>
      </c>
      <c r="B81" s="16" t="s">
        <v>2594</v>
      </c>
      <c r="C81" s="16" t="s">
        <v>2595</v>
      </c>
      <c r="D81" s="21" t="s">
        <v>2560</v>
      </c>
      <c r="E81" s="21" t="s">
        <v>245</v>
      </c>
      <c r="F81" s="1" t="s">
        <v>246</v>
      </c>
      <c r="G81" s="18" t="s">
        <v>21</v>
      </c>
      <c r="H81" s="18" t="s">
        <v>21</v>
      </c>
      <c r="I81" s="16"/>
    </row>
    <row r="82" spans="1:21" ht="25" x14ac:dyDescent="0.35">
      <c r="A82" s="18" t="s">
        <v>2596</v>
      </c>
      <c r="B82" s="16" t="s">
        <v>2597</v>
      </c>
      <c r="C82" s="16" t="s">
        <v>2598</v>
      </c>
      <c r="D82" s="21" t="s">
        <v>2537</v>
      </c>
      <c r="E82" s="21" t="s">
        <v>281</v>
      </c>
      <c r="F82" s="1" t="s">
        <v>282</v>
      </c>
      <c r="G82" s="18" t="s">
        <v>21</v>
      </c>
      <c r="H82" s="18" t="s">
        <v>21</v>
      </c>
      <c r="I82" s="16"/>
    </row>
    <row r="83" spans="1:21" s="14" customFormat="1" ht="25" x14ac:dyDescent="0.35">
      <c r="A83" s="18" t="s">
        <v>2599</v>
      </c>
      <c r="B83" s="16" t="s">
        <v>2600</v>
      </c>
      <c r="C83" s="16" t="s">
        <v>2601</v>
      </c>
      <c r="D83" s="21" t="s">
        <v>2433</v>
      </c>
      <c r="E83" s="21" t="s">
        <v>281</v>
      </c>
      <c r="F83" s="1" t="s">
        <v>282</v>
      </c>
      <c r="G83" s="18" t="s">
        <v>21</v>
      </c>
      <c r="H83" s="18" t="s">
        <v>21</v>
      </c>
      <c r="I83" s="16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</row>
    <row r="84" spans="1:21" ht="25" x14ac:dyDescent="0.35">
      <c r="A84" s="18" t="s">
        <v>2602</v>
      </c>
      <c r="B84" s="16" t="s">
        <v>2603</v>
      </c>
      <c r="C84" s="16" t="s">
        <v>2604</v>
      </c>
      <c r="D84" s="21" t="s">
        <v>2545</v>
      </c>
      <c r="E84" s="21" t="s">
        <v>92</v>
      </c>
      <c r="F84" s="1" t="s">
        <v>93</v>
      </c>
      <c r="G84" s="18" t="s">
        <v>21</v>
      </c>
      <c r="H84" s="18" t="s">
        <v>21</v>
      </c>
      <c r="I84" s="16"/>
    </row>
    <row r="85" spans="1:21" ht="25" x14ac:dyDescent="0.35">
      <c r="A85" s="18" t="s">
        <v>2605</v>
      </c>
      <c r="B85" s="16" t="s">
        <v>2606</v>
      </c>
      <c r="C85" s="16" t="s">
        <v>2598</v>
      </c>
      <c r="D85" s="21" t="s">
        <v>2537</v>
      </c>
      <c r="E85" s="21" t="s">
        <v>281</v>
      </c>
      <c r="F85" s="1" t="s">
        <v>282</v>
      </c>
      <c r="G85" s="18" t="s">
        <v>21</v>
      </c>
      <c r="H85" s="18" t="s">
        <v>21</v>
      </c>
      <c r="I85" s="16"/>
    </row>
    <row r="86" spans="1:21" ht="25" x14ac:dyDescent="0.35">
      <c r="A86" s="17" t="s">
        <v>2607</v>
      </c>
      <c r="B86" s="15" t="s">
        <v>2608</v>
      </c>
      <c r="C86" s="15" t="s">
        <v>2609</v>
      </c>
      <c r="D86" s="11" t="s">
        <v>2610</v>
      </c>
      <c r="E86" s="11" t="s">
        <v>215</v>
      </c>
      <c r="F86" s="10" t="s">
        <v>216</v>
      </c>
      <c r="G86" s="17" t="s">
        <v>76</v>
      </c>
      <c r="H86" s="17" t="s">
        <v>76</v>
      </c>
      <c r="I86" s="15" t="s">
        <v>615</v>
      </c>
    </row>
    <row r="87" spans="1:21" ht="25" x14ac:dyDescent="0.35">
      <c r="A87" s="18" t="s">
        <v>2611</v>
      </c>
      <c r="B87" s="16" t="s">
        <v>2612</v>
      </c>
      <c r="C87" s="16" t="s">
        <v>2601</v>
      </c>
      <c r="D87" s="21" t="s">
        <v>2433</v>
      </c>
      <c r="E87" s="21" t="s">
        <v>281</v>
      </c>
      <c r="F87" s="1" t="s">
        <v>282</v>
      </c>
      <c r="G87" s="18" t="s">
        <v>21</v>
      </c>
      <c r="H87" s="18" t="s">
        <v>21</v>
      </c>
      <c r="I87" s="16"/>
    </row>
    <row r="88" spans="1:21" s="14" customFormat="1" ht="25" x14ac:dyDescent="0.35">
      <c r="A88" s="18" t="s">
        <v>2611</v>
      </c>
      <c r="B88" s="16" t="s">
        <v>2612</v>
      </c>
      <c r="C88" s="16" t="s">
        <v>2449</v>
      </c>
      <c r="D88" s="21" t="s">
        <v>2433</v>
      </c>
      <c r="E88" s="21" t="s">
        <v>281</v>
      </c>
      <c r="F88" s="1" t="s">
        <v>282</v>
      </c>
      <c r="G88" s="18" t="s">
        <v>21</v>
      </c>
      <c r="H88" s="18" t="s">
        <v>21</v>
      </c>
      <c r="I88" s="16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</row>
    <row r="89" spans="1:21" ht="25" x14ac:dyDescent="0.35">
      <c r="A89" s="18" t="s">
        <v>2611</v>
      </c>
      <c r="B89" s="16" t="s">
        <v>2612</v>
      </c>
      <c r="C89" s="16" t="s">
        <v>2613</v>
      </c>
      <c r="D89" s="21" t="s">
        <v>2433</v>
      </c>
      <c r="E89" s="21" t="s">
        <v>281</v>
      </c>
      <c r="F89" s="1" t="s">
        <v>282</v>
      </c>
      <c r="G89" s="18" t="s">
        <v>21</v>
      </c>
      <c r="H89" s="18" t="s">
        <v>21</v>
      </c>
      <c r="I89" s="16"/>
    </row>
    <row r="90" spans="1:21" ht="25" x14ac:dyDescent="0.35">
      <c r="A90" s="18" t="s">
        <v>2611</v>
      </c>
      <c r="B90" s="16" t="s">
        <v>2612</v>
      </c>
      <c r="C90" s="16" t="s">
        <v>2614</v>
      </c>
      <c r="D90" s="21" t="s">
        <v>2433</v>
      </c>
      <c r="E90" s="21" t="s">
        <v>281</v>
      </c>
      <c r="F90" s="1" t="s">
        <v>282</v>
      </c>
      <c r="G90" s="18" t="s">
        <v>21</v>
      </c>
      <c r="H90" s="18" t="s">
        <v>21</v>
      </c>
      <c r="I90" s="16"/>
    </row>
    <row r="91" spans="1:21" ht="37.5" x14ac:dyDescent="0.35">
      <c r="A91" s="18" t="s">
        <v>2615</v>
      </c>
      <c r="B91" s="16" t="s">
        <v>2616</v>
      </c>
      <c r="C91" s="16" t="s">
        <v>2617</v>
      </c>
      <c r="D91" s="21" t="s">
        <v>1993</v>
      </c>
      <c r="E91" s="21" t="s">
        <v>92</v>
      </c>
      <c r="F91" s="1" t="s">
        <v>93</v>
      </c>
      <c r="G91" s="18" t="s">
        <v>21</v>
      </c>
      <c r="H91" s="18" t="s">
        <v>21</v>
      </c>
      <c r="I91" s="16"/>
    </row>
    <row r="92" spans="1:21" ht="25" x14ac:dyDescent="0.35">
      <c r="A92" s="17" t="s">
        <v>2618</v>
      </c>
      <c r="B92" s="15" t="s">
        <v>2619</v>
      </c>
      <c r="C92" s="15" t="s">
        <v>2528</v>
      </c>
      <c r="D92" s="11" t="s">
        <v>2529</v>
      </c>
      <c r="E92" s="11" t="s">
        <v>281</v>
      </c>
      <c r="F92" s="10" t="s">
        <v>282</v>
      </c>
      <c r="G92" s="17" t="s">
        <v>76</v>
      </c>
      <c r="H92" s="17" t="s">
        <v>21</v>
      </c>
      <c r="I92" s="15" t="s">
        <v>77</v>
      </c>
    </row>
    <row r="93" spans="1:21" ht="37.5" x14ac:dyDescent="0.35">
      <c r="A93" s="18" t="s">
        <v>2620</v>
      </c>
      <c r="B93" s="16" t="s">
        <v>2621</v>
      </c>
      <c r="C93" s="16" t="s">
        <v>2622</v>
      </c>
      <c r="D93" s="21" t="s">
        <v>2549</v>
      </c>
      <c r="E93" s="21" t="s">
        <v>92</v>
      </c>
      <c r="F93" s="1" t="s">
        <v>93</v>
      </c>
      <c r="G93" s="18" t="s">
        <v>21</v>
      </c>
      <c r="H93" s="18" t="s">
        <v>21</v>
      </c>
      <c r="I93" s="16"/>
    </row>
    <row r="94" spans="1:21" ht="25" x14ac:dyDescent="0.35">
      <c r="A94" s="18" t="s">
        <v>2623</v>
      </c>
      <c r="B94" s="16" t="s">
        <v>2624</v>
      </c>
      <c r="C94" s="16" t="s">
        <v>2442</v>
      </c>
      <c r="D94" s="21" t="s">
        <v>2440</v>
      </c>
      <c r="E94" s="21" t="s">
        <v>281</v>
      </c>
      <c r="F94" s="1" t="s">
        <v>282</v>
      </c>
      <c r="G94" s="18" t="s">
        <v>21</v>
      </c>
      <c r="H94" s="18" t="s">
        <v>21</v>
      </c>
      <c r="I94" s="16"/>
    </row>
    <row r="95" spans="1:21" s="14" customFormat="1" ht="25" x14ac:dyDescent="0.35">
      <c r="A95" s="18" t="s">
        <v>2625</v>
      </c>
      <c r="B95" s="16" t="s">
        <v>2626</v>
      </c>
      <c r="C95" s="16" t="s">
        <v>2437</v>
      </c>
      <c r="D95" s="21" t="s">
        <v>2438</v>
      </c>
      <c r="E95" s="21" t="s">
        <v>92</v>
      </c>
      <c r="F95" s="1" t="s">
        <v>93</v>
      </c>
      <c r="G95" s="18" t="s">
        <v>21</v>
      </c>
      <c r="H95" s="18" t="s">
        <v>21</v>
      </c>
      <c r="I95" s="16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</row>
    <row r="96" spans="1:21" s="14" customFormat="1" ht="25" x14ac:dyDescent="0.35">
      <c r="A96" s="17" t="s">
        <v>2627</v>
      </c>
      <c r="B96" s="15" t="s">
        <v>2628</v>
      </c>
      <c r="C96" s="15" t="s">
        <v>2609</v>
      </c>
      <c r="D96" s="11" t="s">
        <v>2610</v>
      </c>
      <c r="E96" s="11" t="s">
        <v>215</v>
      </c>
      <c r="F96" s="10" t="s">
        <v>216</v>
      </c>
      <c r="G96" s="17" t="s">
        <v>76</v>
      </c>
      <c r="H96" s="17" t="s">
        <v>76</v>
      </c>
      <c r="I96" s="15" t="s">
        <v>615</v>
      </c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</row>
    <row r="97" spans="1:21" ht="25" x14ac:dyDescent="0.35">
      <c r="A97" s="17" t="s">
        <v>2629</v>
      </c>
      <c r="B97" s="15" t="s">
        <v>2630</v>
      </c>
      <c r="C97" s="15" t="s">
        <v>2631</v>
      </c>
      <c r="D97" s="11" t="s">
        <v>2610</v>
      </c>
      <c r="E97" s="11" t="s">
        <v>215</v>
      </c>
      <c r="F97" s="10" t="s">
        <v>216</v>
      </c>
      <c r="G97" s="17" t="s">
        <v>76</v>
      </c>
      <c r="H97" s="17" t="s">
        <v>76</v>
      </c>
      <c r="I97" s="15" t="s">
        <v>615</v>
      </c>
    </row>
    <row r="98" spans="1:21" ht="25" x14ac:dyDescent="0.35">
      <c r="A98" s="17" t="s">
        <v>2632</v>
      </c>
      <c r="B98" s="15" t="s">
        <v>2633</v>
      </c>
      <c r="C98" s="15" t="s">
        <v>2609</v>
      </c>
      <c r="D98" s="11" t="s">
        <v>2610</v>
      </c>
      <c r="E98" s="11" t="s">
        <v>215</v>
      </c>
      <c r="F98" s="10" t="s">
        <v>216</v>
      </c>
      <c r="G98" s="17" t="s">
        <v>76</v>
      </c>
      <c r="H98" s="17" t="s">
        <v>76</v>
      </c>
      <c r="I98" s="15" t="s">
        <v>615</v>
      </c>
    </row>
    <row r="99" spans="1:21" ht="25" x14ac:dyDescent="0.35">
      <c r="A99" s="18" t="s">
        <v>2634</v>
      </c>
      <c r="B99" s="16" t="s">
        <v>2635</v>
      </c>
      <c r="C99" s="16" t="s">
        <v>2636</v>
      </c>
      <c r="D99" s="21" t="s">
        <v>2637</v>
      </c>
      <c r="E99" s="21" t="s">
        <v>92</v>
      </c>
      <c r="F99" s="1" t="s">
        <v>93</v>
      </c>
      <c r="G99" s="18" t="s">
        <v>21</v>
      </c>
      <c r="H99" s="18" t="s">
        <v>21</v>
      </c>
      <c r="I99" s="16"/>
    </row>
    <row r="100" spans="1:21" ht="25" x14ac:dyDescent="0.35">
      <c r="A100" s="18" t="s">
        <v>2638</v>
      </c>
      <c r="B100" s="16" t="s">
        <v>2639</v>
      </c>
      <c r="C100" s="16" t="s">
        <v>2640</v>
      </c>
      <c r="D100" s="21" t="s">
        <v>2433</v>
      </c>
      <c r="E100" s="21" t="s">
        <v>281</v>
      </c>
      <c r="F100" s="1" t="s">
        <v>282</v>
      </c>
      <c r="G100" s="18" t="s">
        <v>21</v>
      </c>
      <c r="H100" s="18" t="s">
        <v>21</v>
      </c>
      <c r="I100" s="16"/>
    </row>
    <row r="101" spans="1:21" ht="25" x14ac:dyDescent="0.35">
      <c r="A101" s="18" t="s">
        <v>2641</v>
      </c>
      <c r="B101" s="16" t="s">
        <v>2642</v>
      </c>
      <c r="C101" s="16" t="s">
        <v>2643</v>
      </c>
      <c r="D101" s="21" t="s">
        <v>2644</v>
      </c>
      <c r="E101" s="21" t="s">
        <v>92</v>
      </c>
      <c r="F101" s="1" t="s">
        <v>93</v>
      </c>
      <c r="G101" s="18" t="s">
        <v>21</v>
      </c>
      <c r="H101" s="18" t="s">
        <v>21</v>
      </c>
      <c r="I101" s="16"/>
    </row>
    <row r="102" spans="1:21" ht="25" x14ac:dyDescent="0.35">
      <c r="A102" s="18" t="s">
        <v>2641</v>
      </c>
      <c r="B102" s="16" t="s">
        <v>2642</v>
      </c>
      <c r="C102" s="16" t="s">
        <v>2645</v>
      </c>
      <c r="D102" s="21" t="s">
        <v>2646</v>
      </c>
      <c r="E102" s="21" t="s">
        <v>92</v>
      </c>
      <c r="F102" s="1" t="s">
        <v>93</v>
      </c>
      <c r="G102" s="18" t="s">
        <v>21</v>
      </c>
      <c r="H102" s="18" t="s">
        <v>21</v>
      </c>
      <c r="I102" s="16"/>
    </row>
    <row r="103" spans="1:21" ht="25" x14ac:dyDescent="0.35">
      <c r="A103" s="18" t="s">
        <v>2641</v>
      </c>
      <c r="B103" s="16" t="s">
        <v>2642</v>
      </c>
      <c r="C103" s="16" t="s">
        <v>2647</v>
      </c>
      <c r="D103" s="21" t="s">
        <v>2648</v>
      </c>
      <c r="E103" s="21" t="s">
        <v>92</v>
      </c>
      <c r="F103" s="1" t="s">
        <v>93</v>
      </c>
      <c r="G103" s="18" t="s">
        <v>21</v>
      </c>
      <c r="H103" s="18" t="s">
        <v>21</v>
      </c>
      <c r="I103" s="16"/>
    </row>
    <row r="104" spans="1:21" s="14" customFormat="1" ht="25" x14ac:dyDescent="0.35">
      <c r="A104" s="18" t="s">
        <v>2649</v>
      </c>
      <c r="B104" s="16" t="s">
        <v>2650</v>
      </c>
      <c r="C104" s="16" t="s">
        <v>2651</v>
      </c>
      <c r="D104" s="21" t="s">
        <v>2644</v>
      </c>
      <c r="E104" s="21" t="s">
        <v>92</v>
      </c>
      <c r="F104" s="1" t="s">
        <v>93</v>
      </c>
      <c r="G104" s="18" t="s">
        <v>21</v>
      </c>
      <c r="H104" s="18" t="s">
        <v>21</v>
      </c>
      <c r="I104" s="16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</row>
    <row r="105" spans="1:21" s="14" customFormat="1" ht="25" x14ac:dyDescent="0.35">
      <c r="A105" s="18" t="s">
        <v>2649</v>
      </c>
      <c r="B105" s="16" t="s">
        <v>2650</v>
      </c>
      <c r="C105" s="16" t="s">
        <v>2652</v>
      </c>
      <c r="D105" s="21" t="s">
        <v>2438</v>
      </c>
      <c r="E105" s="21" t="s">
        <v>92</v>
      </c>
      <c r="F105" s="1" t="s">
        <v>93</v>
      </c>
      <c r="G105" s="18" t="s">
        <v>21</v>
      </c>
      <c r="H105" s="18" t="s">
        <v>21</v>
      </c>
      <c r="I105" s="16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</row>
    <row r="106" spans="1:21" ht="25" x14ac:dyDescent="0.35">
      <c r="A106" s="18" t="s">
        <v>2653</v>
      </c>
      <c r="B106" s="16" t="s">
        <v>2654</v>
      </c>
      <c r="C106" s="16" t="s">
        <v>2655</v>
      </c>
      <c r="D106" s="21" t="s">
        <v>2646</v>
      </c>
      <c r="E106" s="21" t="s">
        <v>92</v>
      </c>
      <c r="F106" s="1" t="s">
        <v>93</v>
      </c>
      <c r="G106" s="18" t="s">
        <v>21</v>
      </c>
      <c r="H106" s="18" t="s">
        <v>21</v>
      </c>
      <c r="I106" s="16"/>
    </row>
    <row r="107" spans="1:21" s="14" customFormat="1" ht="25" x14ac:dyDescent="0.35">
      <c r="A107" s="18" t="s">
        <v>2653</v>
      </c>
      <c r="B107" s="16" t="s">
        <v>2654</v>
      </c>
      <c r="C107" s="16" t="s">
        <v>2437</v>
      </c>
      <c r="D107" s="21" t="s">
        <v>2438</v>
      </c>
      <c r="E107" s="21" t="s">
        <v>92</v>
      </c>
      <c r="F107" s="1" t="s">
        <v>93</v>
      </c>
      <c r="G107" s="18" t="s">
        <v>21</v>
      </c>
      <c r="H107" s="18" t="s">
        <v>21</v>
      </c>
      <c r="I107" s="16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</row>
    <row r="108" spans="1:21" ht="25" x14ac:dyDescent="0.35">
      <c r="A108" s="18" t="s">
        <v>2656</v>
      </c>
      <c r="B108" s="16" t="s">
        <v>2657</v>
      </c>
      <c r="C108" s="16" t="s">
        <v>2658</v>
      </c>
      <c r="D108" s="21" t="s">
        <v>2438</v>
      </c>
      <c r="E108" s="21" t="s">
        <v>92</v>
      </c>
      <c r="F108" s="1" t="s">
        <v>93</v>
      </c>
      <c r="G108" s="18" t="s">
        <v>21</v>
      </c>
      <c r="H108" s="18" t="s">
        <v>21</v>
      </c>
      <c r="I108" s="16"/>
    </row>
    <row r="109" spans="1:21" ht="37.5" x14ac:dyDescent="0.35">
      <c r="A109" s="18" t="s">
        <v>2659</v>
      </c>
      <c r="B109" s="16" t="s">
        <v>2660</v>
      </c>
      <c r="C109" s="16" t="s">
        <v>2661</v>
      </c>
      <c r="D109" s="21" t="s">
        <v>2662</v>
      </c>
      <c r="E109" s="21" t="s">
        <v>92</v>
      </c>
      <c r="F109" s="1" t="s">
        <v>93</v>
      </c>
      <c r="G109" s="18" t="s">
        <v>21</v>
      </c>
      <c r="H109" s="18" t="s">
        <v>21</v>
      </c>
      <c r="I109" s="16"/>
    </row>
    <row r="110" spans="1:21" ht="37.5" x14ac:dyDescent="0.35">
      <c r="A110" s="18" t="s">
        <v>2659</v>
      </c>
      <c r="B110" s="16" t="s">
        <v>2660</v>
      </c>
      <c r="C110" s="16" t="s">
        <v>2663</v>
      </c>
      <c r="D110" s="21" t="s">
        <v>2664</v>
      </c>
      <c r="E110" s="21" t="s">
        <v>92</v>
      </c>
      <c r="F110" s="1" t="s">
        <v>93</v>
      </c>
      <c r="G110" s="18" t="s">
        <v>21</v>
      </c>
      <c r="H110" s="18" t="s">
        <v>21</v>
      </c>
      <c r="I110" s="16"/>
    </row>
    <row r="111" spans="1:21" ht="25" x14ac:dyDescent="0.35">
      <c r="A111" s="18" t="s">
        <v>2659</v>
      </c>
      <c r="B111" s="16" t="s">
        <v>2660</v>
      </c>
      <c r="C111" s="16" t="s">
        <v>2604</v>
      </c>
      <c r="D111" s="21" t="s">
        <v>2545</v>
      </c>
      <c r="E111" s="21" t="s">
        <v>92</v>
      </c>
      <c r="F111" s="1" t="s">
        <v>93</v>
      </c>
      <c r="G111" s="18" t="s">
        <v>21</v>
      </c>
      <c r="H111" s="18" t="s">
        <v>21</v>
      </c>
      <c r="I111" s="16"/>
    </row>
    <row r="112" spans="1:21" ht="25" x14ac:dyDescent="0.35">
      <c r="A112" s="17" t="s">
        <v>2659</v>
      </c>
      <c r="B112" s="15" t="s">
        <v>2660</v>
      </c>
      <c r="C112" s="15" t="s">
        <v>2665</v>
      </c>
      <c r="D112" s="11" t="s">
        <v>2666</v>
      </c>
      <c r="E112" s="11" t="s">
        <v>281</v>
      </c>
      <c r="F112" s="10" t="s">
        <v>282</v>
      </c>
      <c r="G112" s="17" t="s">
        <v>76</v>
      </c>
      <c r="H112" s="17" t="s">
        <v>21</v>
      </c>
      <c r="I112" s="15" t="s">
        <v>77</v>
      </c>
    </row>
    <row r="113" spans="1:21" ht="25" x14ac:dyDescent="0.35">
      <c r="A113" s="18" t="s">
        <v>2659</v>
      </c>
      <c r="B113" s="16" t="s">
        <v>2660</v>
      </c>
      <c r="C113" s="16" t="s">
        <v>2667</v>
      </c>
      <c r="D113" s="21" t="s">
        <v>2644</v>
      </c>
      <c r="E113" s="21" t="s">
        <v>92</v>
      </c>
      <c r="F113" s="1" t="s">
        <v>93</v>
      </c>
      <c r="G113" s="18" t="s">
        <v>21</v>
      </c>
      <c r="H113" s="18" t="s">
        <v>21</v>
      </c>
      <c r="I113" s="16"/>
    </row>
    <row r="114" spans="1:21" s="14" customFormat="1" ht="25" x14ac:dyDescent="0.35">
      <c r="A114" s="18" t="s">
        <v>2659</v>
      </c>
      <c r="B114" s="16" t="s">
        <v>2660</v>
      </c>
      <c r="C114" s="16" t="s">
        <v>2441</v>
      </c>
      <c r="D114" s="21" t="s">
        <v>2440</v>
      </c>
      <c r="E114" s="21" t="s">
        <v>281</v>
      </c>
      <c r="F114" s="1" t="s">
        <v>282</v>
      </c>
      <c r="G114" s="18" t="s">
        <v>21</v>
      </c>
      <c r="H114" s="18" t="s">
        <v>21</v>
      </c>
      <c r="I114" s="16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</row>
    <row r="115" spans="1:21" ht="25" x14ac:dyDescent="0.35">
      <c r="A115" s="18" t="s">
        <v>2668</v>
      </c>
      <c r="B115" s="16" t="s">
        <v>2669</v>
      </c>
      <c r="C115" s="16" t="s">
        <v>2670</v>
      </c>
      <c r="D115" s="21" t="s">
        <v>2644</v>
      </c>
      <c r="E115" s="21" t="s">
        <v>92</v>
      </c>
      <c r="F115" s="1" t="s">
        <v>93</v>
      </c>
      <c r="G115" s="18" t="s">
        <v>21</v>
      </c>
      <c r="H115" s="18" t="s">
        <v>21</v>
      </c>
      <c r="I115" s="16"/>
    </row>
    <row r="116" spans="1:21" ht="25" x14ac:dyDescent="0.35">
      <c r="A116" s="17" t="s">
        <v>2671</v>
      </c>
      <c r="B116" s="15" t="s">
        <v>2672</v>
      </c>
      <c r="C116" s="15" t="s">
        <v>2673</v>
      </c>
      <c r="D116" s="11" t="s">
        <v>2674</v>
      </c>
      <c r="E116" s="11" t="s">
        <v>245</v>
      </c>
      <c r="F116" s="10" t="s">
        <v>246</v>
      </c>
      <c r="G116" s="17" t="s">
        <v>76</v>
      </c>
      <c r="H116" s="17" t="s">
        <v>21</v>
      </c>
      <c r="I116" s="15" t="s">
        <v>77</v>
      </c>
    </row>
    <row r="117" spans="1:21" ht="25" x14ac:dyDescent="0.35">
      <c r="A117" s="18" t="s">
        <v>2675</v>
      </c>
      <c r="B117" s="16" t="s">
        <v>2676</v>
      </c>
      <c r="C117" s="16" t="s">
        <v>2677</v>
      </c>
      <c r="D117" s="21" t="s">
        <v>2438</v>
      </c>
      <c r="E117" s="21" t="s">
        <v>92</v>
      </c>
      <c r="F117" s="1" t="s">
        <v>93</v>
      </c>
      <c r="G117" s="18" t="s">
        <v>21</v>
      </c>
      <c r="H117" s="18" t="s">
        <v>21</v>
      </c>
      <c r="I117" s="16"/>
    </row>
    <row r="118" spans="1:21" s="14" customFormat="1" ht="25" x14ac:dyDescent="0.35">
      <c r="A118" s="18" t="s">
        <v>2678</v>
      </c>
      <c r="B118" s="16" t="s">
        <v>2679</v>
      </c>
      <c r="C118" s="16" t="s">
        <v>2680</v>
      </c>
      <c r="D118" s="21" t="s">
        <v>2646</v>
      </c>
      <c r="E118" s="21" t="s">
        <v>92</v>
      </c>
      <c r="F118" s="1" t="s">
        <v>93</v>
      </c>
      <c r="G118" s="18" t="s">
        <v>21</v>
      </c>
      <c r="H118" s="18" t="s">
        <v>21</v>
      </c>
      <c r="I118" s="16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</row>
    <row r="119" spans="1:21" ht="25" x14ac:dyDescent="0.35">
      <c r="A119" s="17" t="s">
        <v>2681</v>
      </c>
      <c r="B119" s="15" t="s">
        <v>2682</v>
      </c>
      <c r="C119" s="15" t="s">
        <v>2683</v>
      </c>
      <c r="D119" s="11" t="s">
        <v>2684</v>
      </c>
      <c r="E119" s="11" t="s">
        <v>245</v>
      </c>
      <c r="F119" s="10" t="s">
        <v>246</v>
      </c>
      <c r="G119" s="17" t="s">
        <v>76</v>
      </c>
      <c r="H119" s="17" t="s">
        <v>21</v>
      </c>
      <c r="I119" s="15" t="s">
        <v>77</v>
      </c>
    </row>
    <row r="120" spans="1:21" ht="25" x14ac:dyDescent="0.35">
      <c r="A120" s="18" t="s">
        <v>2681</v>
      </c>
      <c r="B120" s="16" t="s">
        <v>2682</v>
      </c>
      <c r="C120" s="16" t="s">
        <v>2685</v>
      </c>
      <c r="D120" s="21" t="s">
        <v>2646</v>
      </c>
      <c r="E120" s="21" t="s">
        <v>92</v>
      </c>
      <c r="F120" s="1" t="s">
        <v>93</v>
      </c>
      <c r="G120" s="18" t="s">
        <v>21</v>
      </c>
      <c r="H120" s="18" t="s">
        <v>21</v>
      </c>
      <c r="I120" s="16"/>
    </row>
    <row r="121" spans="1:21" x14ac:dyDescent="0.35">
      <c r="A121" s="18" t="s">
        <v>2686</v>
      </c>
      <c r="B121" s="16" t="s">
        <v>2687</v>
      </c>
      <c r="C121" s="16" t="s">
        <v>2688</v>
      </c>
      <c r="D121" s="21" t="s">
        <v>2435</v>
      </c>
      <c r="E121" s="21" t="s">
        <v>224</v>
      </c>
      <c r="F121" s="1" t="s">
        <v>225</v>
      </c>
      <c r="G121" s="18" t="s">
        <v>21</v>
      </c>
      <c r="H121" s="18" t="s">
        <v>21</v>
      </c>
      <c r="I121" s="16"/>
    </row>
    <row r="122" spans="1:21" ht="25" x14ac:dyDescent="0.35">
      <c r="A122" s="18" t="s">
        <v>2689</v>
      </c>
      <c r="B122" s="16" t="s">
        <v>2690</v>
      </c>
      <c r="C122" s="16" t="s">
        <v>2652</v>
      </c>
      <c r="D122" s="21" t="s">
        <v>2438</v>
      </c>
      <c r="E122" s="21" t="s">
        <v>92</v>
      </c>
      <c r="F122" s="1" t="s">
        <v>93</v>
      </c>
      <c r="G122" s="18" t="s">
        <v>21</v>
      </c>
      <c r="H122" s="18" t="s">
        <v>21</v>
      </c>
      <c r="I122" s="16"/>
    </row>
    <row r="123" spans="1:21" ht="25" x14ac:dyDescent="0.35">
      <c r="A123" s="18" t="s">
        <v>2691</v>
      </c>
      <c r="B123" s="16" t="s">
        <v>2692</v>
      </c>
      <c r="C123" s="16" t="s">
        <v>2693</v>
      </c>
      <c r="D123" s="21" t="s">
        <v>2430</v>
      </c>
      <c r="E123" s="21" t="s">
        <v>92</v>
      </c>
      <c r="F123" s="1" t="s">
        <v>93</v>
      </c>
      <c r="G123" s="18" t="s">
        <v>21</v>
      </c>
      <c r="H123" s="18" t="s">
        <v>21</v>
      </c>
      <c r="I123" s="16"/>
    </row>
    <row r="124" spans="1:21" ht="25" x14ac:dyDescent="0.35">
      <c r="A124" s="17" t="s">
        <v>2694</v>
      </c>
      <c r="B124" s="15" t="s">
        <v>2695</v>
      </c>
      <c r="C124" s="15" t="s">
        <v>2696</v>
      </c>
      <c r="D124" s="11" t="s">
        <v>2697</v>
      </c>
      <c r="E124" s="11" t="s">
        <v>215</v>
      </c>
      <c r="F124" s="10" t="s">
        <v>216</v>
      </c>
      <c r="G124" s="17" t="s">
        <v>76</v>
      </c>
      <c r="H124" s="17" t="s">
        <v>76</v>
      </c>
      <c r="I124" s="15" t="s">
        <v>615</v>
      </c>
    </row>
    <row r="125" spans="1:21" ht="37.5" x14ac:dyDescent="0.35">
      <c r="A125" s="18" t="s">
        <v>2698</v>
      </c>
      <c r="B125" s="16" t="s">
        <v>2699</v>
      </c>
      <c r="C125" s="16" t="s">
        <v>2700</v>
      </c>
      <c r="D125" s="21" t="s">
        <v>2568</v>
      </c>
      <c r="E125" s="21" t="s">
        <v>144</v>
      </c>
      <c r="F125" s="1" t="s">
        <v>145</v>
      </c>
      <c r="G125" s="18" t="s">
        <v>21</v>
      </c>
      <c r="H125" s="18" t="s">
        <v>21</v>
      </c>
      <c r="I125" s="16"/>
    </row>
    <row r="126" spans="1:21" ht="25" x14ac:dyDescent="0.35">
      <c r="A126" s="18" t="s">
        <v>2701</v>
      </c>
      <c r="B126" s="16" t="s">
        <v>2702</v>
      </c>
      <c r="C126" s="16" t="s">
        <v>2449</v>
      </c>
      <c r="D126" s="21" t="s">
        <v>2433</v>
      </c>
      <c r="E126" s="21" t="s">
        <v>281</v>
      </c>
      <c r="F126" s="1" t="s">
        <v>282</v>
      </c>
      <c r="G126" s="18" t="s">
        <v>21</v>
      </c>
      <c r="H126" s="18" t="s">
        <v>21</v>
      </c>
      <c r="I126" s="16"/>
    </row>
    <row r="127" spans="1:21" ht="25" x14ac:dyDescent="0.35">
      <c r="A127" s="18" t="s">
        <v>2701</v>
      </c>
      <c r="B127" s="16" t="s">
        <v>2702</v>
      </c>
      <c r="C127" s="16" t="s">
        <v>2477</v>
      </c>
      <c r="D127" s="21" t="s">
        <v>2430</v>
      </c>
      <c r="E127" s="21" t="s">
        <v>92</v>
      </c>
      <c r="F127" s="1" t="s">
        <v>93</v>
      </c>
      <c r="G127" s="18" t="s">
        <v>21</v>
      </c>
      <c r="H127" s="18" t="s">
        <v>21</v>
      </c>
      <c r="I127" s="16"/>
    </row>
    <row r="128" spans="1:21" s="14" customFormat="1" ht="25" x14ac:dyDescent="0.35">
      <c r="A128" s="18" t="s">
        <v>2701</v>
      </c>
      <c r="B128" s="16" t="s">
        <v>2702</v>
      </c>
      <c r="C128" s="16" t="s">
        <v>2457</v>
      </c>
      <c r="D128" s="21" t="s">
        <v>2440</v>
      </c>
      <c r="E128" s="21" t="s">
        <v>281</v>
      </c>
      <c r="F128" s="1" t="s">
        <v>282</v>
      </c>
      <c r="G128" s="18" t="s">
        <v>21</v>
      </c>
      <c r="H128" s="18" t="s">
        <v>21</v>
      </c>
      <c r="I128" s="16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</row>
    <row r="129" spans="1:21" ht="25" x14ac:dyDescent="0.35">
      <c r="A129" s="17" t="s">
        <v>2703</v>
      </c>
      <c r="B129" s="15" t="s">
        <v>2704</v>
      </c>
      <c r="C129" s="15" t="s">
        <v>2631</v>
      </c>
      <c r="D129" s="11" t="s">
        <v>2610</v>
      </c>
      <c r="E129" s="11" t="s">
        <v>215</v>
      </c>
      <c r="F129" s="10" t="s">
        <v>216</v>
      </c>
      <c r="G129" s="17" t="s">
        <v>76</v>
      </c>
      <c r="H129" s="17" t="s">
        <v>76</v>
      </c>
      <c r="I129" s="15" t="s">
        <v>615</v>
      </c>
    </row>
    <row r="130" spans="1:21" ht="37.5" x14ac:dyDescent="0.35">
      <c r="A130" s="18" t="s">
        <v>2705</v>
      </c>
      <c r="B130" s="16" t="s">
        <v>2706</v>
      </c>
      <c r="C130" s="16" t="s">
        <v>2707</v>
      </c>
      <c r="D130" s="21" t="s">
        <v>2708</v>
      </c>
      <c r="E130" s="21" t="s">
        <v>155</v>
      </c>
      <c r="F130" s="1" t="s">
        <v>156</v>
      </c>
      <c r="G130" s="18" t="s">
        <v>21</v>
      </c>
      <c r="H130" s="18" t="s">
        <v>21</v>
      </c>
      <c r="I130" s="16"/>
    </row>
    <row r="131" spans="1:21" ht="25" x14ac:dyDescent="0.35">
      <c r="A131" s="18" t="s">
        <v>2709</v>
      </c>
      <c r="B131" s="16" t="s">
        <v>2710</v>
      </c>
      <c r="C131" s="16" t="s">
        <v>2449</v>
      </c>
      <c r="D131" s="21" t="s">
        <v>2433</v>
      </c>
      <c r="E131" s="21" t="s">
        <v>281</v>
      </c>
      <c r="F131" s="1" t="s">
        <v>282</v>
      </c>
      <c r="G131" s="18" t="s">
        <v>21</v>
      </c>
      <c r="H131" s="18" t="s">
        <v>21</v>
      </c>
      <c r="I131" s="16"/>
    </row>
    <row r="132" spans="1:21" ht="25" x14ac:dyDescent="0.35">
      <c r="A132" s="18" t="s">
        <v>2709</v>
      </c>
      <c r="B132" s="16" t="s">
        <v>2710</v>
      </c>
      <c r="C132" s="16" t="s">
        <v>2614</v>
      </c>
      <c r="D132" s="21" t="s">
        <v>2433</v>
      </c>
      <c r="E132" s="21" t="s">
        <v>281</v>
      </c>
      <c r="F132" s="1" t="s">
        <v>282</v>
      </c>
      <c r="G132" s="18" t="s">
        <v>21</v>
      </c>
      <c r="H132" s="18" t="s">
        <v>21</v>
      </c>
      <c r="I132" s="16"/>
    </row>
    <row r="133" spans="1:21" s="14" customFormat="1" ht="25" x14ac:dyDescent="0.35">
      <c r="A133" s="18" t="s">
        <v>2711</v>
      </c>
      <c r="B133" s="16" t="s">
        <v>2712</v>
      </c>
      <c r="C133" s="16" t="s">
        <v>2713</v>
      </c>
      <c r="D133" s="21" t="s">
        <v>2430</v>
      </c>
      <c r="E133" s="21" t="s">
        <v>92</v>
      </c>
      <c r="F133" s="1" t="s">
        <v>93</v>
      </c>
      <c r="G133" s="18" t="s">
        <v>21</v>
      </c>
      <c r="H133" s="18" t="s">
        <v>21</v>
      </c>
      <c r="I133" s="16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</row>
    <row r="134" spans="1:21" s="14" customFormat="1" ht="25" x14ac:dyDescent="0.35">
      <c r="A134" s="18" t="s">
        <v>2711</v>
      </c>
      <c r="B134" s="16" t="s">
        <v>2712</v>
      </c>
      <c r="C134" s="16" t="s">
        <v>2441</v>
      </c>
      <c r="D134" s="21" t="s">
        <v>2440</v>
      </c>
      <c r="E134" s="21" t="s">
        <v>281</v>
      </c>
      <c r="F134" s="1" t="s">
        <v>282</v>
      </c>
      <c r="G134" s="18" t="s">
        <v>21</v>
      </c>
      <c r="H134" s="18" t="s">
        <v>21</v>
      </c>
      <c r="I134" s="16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</row>
    <row r="135" spans="1:21" s="14" customFormat="1" ht="25" x14ac:dyDescent="0.35">
      <c r="A135" s="18" t="s">
        <v>2711</v>
      </c>
      <c r="B135" s="16" t="s">
        <v>2712</v>
      </c>
      <c r="C135" s="16" t="s">
        <v>2457</v>
      </c>
      <c r="D135" s="21" t="s">
        <v>2440</v>
      </c>
      <c r="E135" s="21" t="s">
        <v>281</v>
      </c>
      <c r="F135" s="1" t="s">
        <v>282</v>
      </c>
      <c r="G135" s="18" t="s">
        <v>21</v>
      </c>
      <c r="H135" s="18" t="s">
        <v>21</v>
      </c>
      <c r="I135" s="16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</row>
    <row r="136" spans="1:21" ht="25" x14ac:dyDescent="0.35">
      <c r="A136" s="18" t="s">
        <v>2714</v>
      </c>
      <c r="B136" s="16" t="s">
        <v>2715</v>
      </c>
      <c r="C136" s="16" t="s">
        <v>2716</v>
      </c>
      <c r="D136" s="21" t="s">
        <v>2662</v>
      </c>
      <c r="E136" s="21" t="s">
        <v>92</v>
      </c>
      <c r="F136" s="1" t="s">
        <v>93</v>
      </c>
      <c r="G136" s="18" t="s">
        <v>21</v>
      </c>
      <c r="H136" s="18" t="s">
        <v>21</v>
      </c>
      <c r="I136" s="16"/>
    </row>
    <row r="137" spans="1:21" ht="25" x14ac:dyDescent="0.35">
      <c r="A137" s="18" t="s">
        <v>2717</v>
      </c>
      <c r="B137" s="16" t="s">
        <v>2718</v>
      </c>
      <c r="C137" s="16" t="s">
        <v>2719</v>
      </c>
      <c r="D137" s="21" t="s">
        <v>1733</v>
      </c>
      <c r="E137" s="21" t="s">
        <v>30</v>
      </c>
      <c r="F137" s="1" t="s">
        <v>31</v>
      </c>
      <c r="G137" s="18" t="s">
        <v>21</v>
      </c>
      <c r="H137" s="18" t="s">
        <v>21</v>
      </c>
      <c r="I137" s="16"/>
    </row>
    <row r="138" spans="1:21" s="14" customFormat="1" ht="25" x14ac:dyDescent="0.35">
      <c r="A138" s="18" t="s">
        <v>2717</v>
      </c>
      <c r="B138" s="16" t="s">
        <v>2718</v>
      </c>
      <c r="C138" s="16" t="s">
        <v>2720</v>
      </c>
      <c r="D138" s="21" t="s">
        <v>2568</v>
      </c>
      <c r="E138" s="21" t="s">
        <v>144</v>
      </c>
      <c r="F138" s="1" t="s">
        <v>145</v>
      </c>
      <c r="G138" s="18" t="s">
        <v>21</v>
      </c>
      <c r="H138" s="18" t="s">
        <v>21</v>
      </c>
      <c r="I138" s="16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</row>
    <row r="139" spans="1:21" ht="25" x14ac:dyDescent="0.35">
      <c r="A139" s="18" t="s">
        <v>2717</v>
      </c>
      <c r="B139" s="16" t="s">
        <v>2718</v>
      </c>
      <c r="C139" s="16" t="s">
        <v>2721</v>
      </c>
      <c r="D139" s="21" t="s">
        <v>1733</v>
      </c>
      <c r="E139" s="21" t="s">
        <v>30</v>
      </c>
      <c r="F139" s="1" t="s">
        <v>31</v>
      </c>
      <c r="G139" s="18" t="s">
        <v>21</v>
      </c>
      <c r="H139" s="18" t="s">
        <v>21</v>
      </c>
      <c r="I139" s="16"/>
    </row>
    <row r="140" spans="1:21" ht="25" x14ac:dyDescent="0.35">
      <c r="A140" s="18" t="s">
        <v>2722</v>
      </c>
      <c r="B140" s="16" t="s">
        <v>2723</v>
      </c>
      <c r="C140" s="16" t="s">
        <v>2724</v>
      </c>
      <c r="D140" s="21" t="s">
        <v>2435</v>
      </c>
      <c r="E140" s="21" t="s">
        <v>224</v>
      </c>
      <c r="F140" s="1" t="s">
        <v>225</v>
      </c>
      <c r="G140" s="18" t="s">
        <v>21</v>
      </c>
      <c r="H140" s="18" t="s">
        <v>21</v>
      </c>
      <c r="I140" s="16"/>
    </row>
    <row r="141" spans="1:21" ht="25" x14ac:dyDescent="0.35">
      <c r="A141" s="18" t="s">
        <v>2725</v>
      </c>
      <c r="B141" s="16" t="s">
        <v>2726</v>
      </c>
      <c r="C141" s="16" t="s">
        <v>2727</v>
      </c>
      <c r="D141" s="21" t="s">
        <v>2545</v>
      </c>
      <c r="E141" s="21" t="s">
        <v>92</v>
      </c>
      <c r="F141" s="1" t="s">
        <v>93</v>
      </c>
      <c r="G141" s="18" t="s">
        <v>21</v>
      </c>
      <c r="H141" s="18" t="s">
        <v>21</v>
      </c>
      <c r="I141" s="16"/>
    </row>
    <row r="142" spans="1:21" s="14" customFormat="1" ht="25" x14ac:dyDescent="0.35">
      <c r="A142" s="18" t="s">
        <v>2728</v>
      </c>
      <c r="B142" s="16" t="s">
        <v>2729</v>
      </c>
      <c r="C142" s="16" t="s">
        <v>2544</v>
      </c>
      <c r="D142" s="21" t="s">
        <v>2545</v>
      </c>
      <c r="E142" s="21" t="s">
        <v>92</v>
      </c>
      <c r="F142" s="1" t="s">
        <v>93</v>
      </c>
      <c r="G142" s="18" t="s">
        <v>21</v>
      </c>
      <c r="H142" s="18" t="s">
        <v>21</v>
      </c>
      <c r="I142" s="16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</row>
    <row r="143" spans="1:21" s="14" customFormat="1" ht="25" x14ac:dyDescent="0.35">
      <c r="A143" s="17" t="s">
        <v>2730</v>
      </c>
      <c r="B143" s="15" t="s">
        <v>2731</v>
      </c>
      <c r="C143" s="15" t="s">
        <v>2468</v>
      </c>
      <c r="D143" s="11" t="s">
        <v>2469</v>
      </c>
      <c r="E143" s="11" t="s">
        <v>105</v>
      </c>
      <c r="F143" s="10" t="s">
        <v>106</v>
      </c>
      <c r="G143" s="17" t="s">
        <v>76</v>
      </c>
      <c r="H143" s="17" t="s">
        <v>76</v>
      </c>
      <c r="I143" s="15" t="s">
        <v>615</v>
      </c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</row>
    <row r="144" spans="1:21" s="14" customFormat="1" ht="25" x14ac:dyDescent="0.35">
      <c r="A144" s="17" t="s">
        <v>2732</v>
      </c>
      <c r="B144" s="15" t="s">
        <v>2733</v>
      </c>
      <c r="C144" s="15" t="s">
        <v>2734</v>
      </c>
      <c r="D144" s="11" t="s">
        <v>2735</v>
      </c>
      <c r="E144" s="11" t="s">
        <v>281</v>
      </c>
      <c r="F144" s="10" t="s">
        <v>282</v>
      </c>
      <c r="G144" s="17" t="s">
        <v>76</v>
      </c>
      <c r="H144" s="17" t="s">
        <v>21</v>
      </c>
      <c r="I144" s="15" t="s">
        <v>77</v>
      </c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</row>
    <row r="145" spans="1:21" s="14" customFormat="1" ht="25" x14ac:dyDescent="0.35">
      <c r="A145" s="17" t="s">
        <v>2736</v>
      </c>
      <c r="B145" s="15" t="s">
        <v>2737</v>
      </c>
      <c r="C145" s="15" t="s">
        <v>2631</v>
      </c>
      <c r="D145" s="11" t="s">
        <v>2610</v>
      </c>
      <c r="E145" s="11" t="s">
        <v>215</v>
      </c>
      <c r="F145" s="10" t="s">
        <v>216</v>
      </c>
      <c r="G145" s="17" t="s">
        <v>76</v>
      </c>
      <c r="H145" s="17" t="s">
        <v>76</v>
      </c>
      <c r="I145" s="15" t="s">
        <v>615</v>
      </c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</row>
    <row r="146" spans="1:21" ht="25" x14ac:dyDescent="0.35">
      <c r="A146" s="18" t="s">
        <v>2738</v>
      </c>
      <c r="B146" s="16" t="s">
        <v>2739</v>
      </c>
      <c r="C146" s="16" t="s">
        <v>2449</v>
      </c>
      <c r="D146" s="21" t="s">
        <v>2433</v>
      </c>
      <c r="E146" s="21" t="s">
        <v>281</v>
      </c>
      <c r="F146" s="1" t="s">
        <v>282</v>
      </c>
      <c r="G146" s="18" t="s">
        <v>21</v>
      </c>
      <c r="H146" s="18" t="s">
        <v>21</v>
      </c>
      <c r="I146" s="16"/>
    </row>
    <row r="147" spans="1:21" ht="25" x14ac:dyDescent="0.35">
      <c r="A147" s="18" t="s">
        <v>2738</v>
      </c>
      <c r="B147" s="16" t="s">
        <v>2739</v>
      </c>
      <c r="C147" s="16" t="s">
        <v>2429</v>
      </c>
      <c r="D147" s="21" t="s">
        <v>2430</v>
      </c>
      <c r="E147" s="21" t="s">
        <v>92</v>
      </c>
      <c r="F147" s="1" t="s">
        <v>93</v>
      </c>
      <c r="G147" s="18" t="s">
        <v>21</v>
      </c>
      <c r="H147" s="18" t="s">
        <v>21</v>
      </c>
      <c r="I147" s="16"/>
    </row>
    <row r="148" spans="1:21" ht="25" x14ac:dyDescent="0.35">
      <c r="A148" s="18" t="s">
        <v>2740</v>
      </c>
      <c r="B148" s="16" t="s">
        <v>2741</v>
      </c>
      <c r="C148" s="16" t="s">
        <v>2742</v>
      </c>
      <c r="D148" s="21" t="s">
        <v>2743</v>
      </c>
      <c r="E148" s="21" t="s">
        <v>155</v>
      </c>
      <c r="F148" s="1" t="s">
        <v>156</v>
      </c>
      <c r="G148" s="18" t="s">
        <v>21</v>
      </c>
      <c r="H148" s="18" t="s">
        <v>21</v>
      </c>
      <c r="I148" s="16"/>
    </row>
    <row r="149" spans="1:21" ht="25" x14ac:dyDescent="0.35">
      <c r="A149" s="18" t="s">
        <v>2744</v>
      </c>
      <c r="B149" s="16" t="s">
        <v>2745</v>
      </c>
      <c r="C149" s="16" t="s">
        <v>2746</v>
      </c>
      <c r="D149" s="21" t="s">
        <v>2747</v>
      </c>
      <c r="E149" s="21" t="s">
        <v>88</v>
      </c>
      <c r="F149" s="1" t="s">
        <v>89</v>
      </c>
      <c r="G149" s="18" t="s">
        <v>21</v>
      </c>
      <c r="H149" s="18" t="s">
        <v>21</v>
      </c>
      <c r="I149" s="16"/>
    </row>
    <row r="150" spans="1:21" ht="25" x14ac:dyDescent="0.35">
      <c r="A150" s="17" t="s">
        <v>2748</v>
      </c>
      <c r="B150" s="15" t="s">
        <v>2749</v>
      </c>
      <c r="C150" s="15" t="s">
        <v>2750</v>
      </c>
      <c r="D150" s="11" t="s">
        <v>2751</v>
      </c>
      <c r="E150" s="11" t="s">
        <v>722</v>
      </c>
      <c r="F150" s="10" t="s">
        <v>723</v>
      </c>
      <c r="G150" s="17" t="s">
        <v>76</v>
      </c>
      <c r="H150" s="17" t="s">
        <v>76</v>
      </c>
      <c r="I150" s="15" t="s">
        <v>615</v>
      </c>
    </row>
    <row r="151" spans="1:21" ht="25" x14ac:dyDescent="0.35">
      <c r="A151" s="17" t="s">
        <v>2748</v>
      </c>
      <c r="B151" s="15" t="s">
        <v>2749</v>
      </c>
      <c r="C151" s="15" t="s">
        <v>2752</v>
      </c>
      <c r="D151" s="11" t="s">
        <v>2753</v>
      </c>
      <c r="E151" s="11" t="s">
        <v>281</v>
      </c>
      <c r="F151" s="10" t="s">
        <v>282</v>
      </c>
      <c r="G151" s="17" t="s">
        <v>76</v>
      </c>
      <c r="H151" s="17" t="s">
        <v>21</v>
      </c>
      <c r="I151" s="15" t="s">
        <v>77</v>
      </c>
    </row>
    <row r="152" spans="1:21" ht="25" x14ac:dyDescent="0.35">
      <c r="A152" s="17" t="s">
        <v>2748</v>
      </c>
      <c r="B152" s="15" t="s">
        <v>2749</v>
      </c>
      <c r="C152" s="15" t="s">
        <v>2754</v>
      </c>
      <c r="D152" s="11" t="s">
        <v>2755</v>
      </c>
      <c r="E152" s="11" t="s">
        <v>337</v>
      </c>
      <c r="F152" s="10" t="s">
        <v>338</v>
      </c>
      <c r="G152" s="17" t="s">
        <v>76</v>
      </c>
      <c r="H152" s="17" t="s">
        <v>21</v>
      </c>
      <c r="I152" s="15" t="s">
        <v>77</v>
      </c>
    </row>
    <row r="153" spans="1:21" s="14" customFormat="1" ht="25" x14ac:dyDescent="0.35">
      <c r="A153" s="18" t="s">
        <v>2756</v>
      </c>
      <c r="B153" s="16" t="s">
        <v>2757</v>
      </c>
      <c r="C153" s="16" t="s">
        <v>2429</v>
      </c>
      <c r="D153" s="21" t="s">
        <v>2430</v>
      </c>
      <c r="E153" s="21" t="s">
        <v>92</v>
      </c>
      <c r="F153" s="1" t="s">
        <v>93</v>
      </c>
      <c r="G153" s="18" t="s">
        <v>21</v>
      </c>
      <c r="H153" s="18" t="s">
        <v>21</v>
      </c>
      <c r="I153" s="16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</row>
    <row r="154" spans="1:21" s="14" customFormat="1" ht="25" x14ac:dyDescent="0.35">
      <c r="A154" s="18" t="s">
        <v>2758</v>
      </c>
      <c r="B154" s="16" t="s">
        <v>2759</v>
      </c>
      <c r="C154" s="16" t="s">
        <v>2442</v>
      </c>
      <c r="D154" s="21" t="s">
        <v>2440</v>
      </c>
      <c r="E154" s="21" t="s">
        <v>281</v>
      </c>
      <c r="F154" s="1" t="s">
        <v>282</v>
      </c>
      <c r="G154" s="18" t="s">
        <v>21</v>
      </c>
      <c r="H154" s="18" t="s">
        <v>21</v>
      </c>
      <c r="I154" s="16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</row>
    <row r="155" spans="1:21" ht="25" x14ac:dyDescent="0.35">
      <c r="A155" s="18" t="s">
        <v>2760</v>
      </c>
      <c r="B155" s="16" t="s">
        <v>2761</v>
      </c>
      <c r="C155" s="16" t="s">
        <v>2762</v>
      </c>
      <c r="D155" s="21" t="s">
        <v>55</v>
      </c>
      <c r="E155" s="21" t="s">
        <v>56</v>
      </c>
      <c r="F155" s="1" t="s">
        <v>57</v>
      </c>
      <c r="G155" s="18" t="s">
        <v>21</v>
      </c>
      <c r="H155" s="18" t="s">
        <v>21</v>
      </c>
      <c r="I155" s="16"/>
    </row>
    <row r="156" spans="1:21" s="14" customFormat="1" ht="25" x14ac:dyDescent="0.35">
      <c r="A156" s="18" t="s">
        <v>2763</v>
      </c>
      <c r="B156" s="16" t="s">
        <v>2764</v>
      </c>
      <c r="C156" s="16" t="s">
        <v>2454</v>
      </c>
      <c r="D156" s="21" t="s">
        <v>2440</v>
      </c>
      <c r="E156" s="21" t="s">
        <v>281</v>
      </c>
      <c r="F156" s="1" t="s">
        <v>282</v>
      </c>
      <c r="G156" s="18" t="s">
        <v>21</v>
      </c>
      <c r="H156" s="18" t="s">
        <v>21</v>
      </c>
      <c r="I156" s="16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</row>
    <row r="157" spans="1:21" s="14" customFormat="1" ht="25" x14ac:dyDescent="0.35">
      <c r="A157" s="18" t="s">
        <v>2765</v>
      </c>
      <c r="B157" s="16" t="s">
        <v>2766</v>
      </c>
      <c r="C157" s="16" t="s">
        <v>2767</v>
      </c>
      <c r="D157" s="21" t="s">
        <v>2440</v>
      </c>
      <c r="E157" s="21" t="s">
        <v>281</v>
      </c>
      <c r="F157" s="1" t="s">
        <v>282</v>
      </c>
      <c r="G157" s="18" t="s">
        <v>21</v>
      </c>
      <c r="H157" s="18" t="s">
        <v>21</v>
      </c>
      <c r="I157" s="16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</row>
    <row r="158" spans="1:21" ht="50" x14ac:dyDescent="0.35">
      <c r="A158" s="17" t="s">
        <v>2768</v>
      </c>
      <c r="B158" s="15" t="s">
        <v>2769</v>
      </c>
      <c r="C158" s="15" t="s">
        <v>2770</v>
      </c>
      <c r="D158" s="11" t="s">
        <v>2204</v>
      </c>
      <c r="E158" s="11" t="s">
        <v>155</v>
      </c>
      <c r="F158" s="10" t="s">
        <v>156</v>
      </c>
      <c r="G158" s="17" t="s">
        <v>21</v>
      </c>
      <c r="H158" s="17" t="s">
        <v>76</v>
      </c>
      <c r="I158" s="15" t="s">
        <v>651</v>
      </c>
    </row>
    <row r="159" spans="1:21" ht="25" x14ac:dyDescent="0.35">
      <c r="A159" s="18" t="s">
        <v>2768</v>
      </c>
      <c r="B159" s="16" t="s">
        <v>2769</v>
      </c>
      <c r="C159" s="16" t="s">
        <v>2771</v>
      </c>
      <c r="D159" s="21" t="s">
        <v>55</v>
      </c>
      <c r="E159" s="21" t="s">
        <v>56</v>
      </c>
      <c r="F159" s="1" t="s">
        <v>57</v>
      </c>
      <c r="G159" s="18" t="s">
        <v>21</v>
      </c>
      <c r="H159" s="18" t="s">
        <v>21</v>
      </c>
      <c r="I159" s="16"/>
    </row>
    <row r="160" spans="1:21" ht="25" x14ac:dyDescent="0.35">
      <c r="A160" s="18" t="s">
        <v>2772</v>
      </c>
      <c r="B160" s="16" t="s">
        <v>2773</v>
      </c>
      <c r="C160" s="16" t="s">
        <v>2774</v>
      </c>
      <c r="D160" s="21" t="s">
        <v>2537</v>
      </c>
      <c r="E160" s="21" t="s">
        <v>281</v>
      </c>
      <c r="F160" s="1" t="s">
        <v>282</v>
      </c>
      <c r="G160" s="18" t="s">
        <v>21</v>
      </c>
      <c r="H160" s="18" t="s">
        <v>21</v>
      </c>
      <c r="I160" s="16"/>
    </row>
    <row r="161" spans="1:21" ht="25" x14ac:dyDescent="0.35">
      <c r="A161" s="18" t="s">
        <v>2772</v>
      </c>
      <c r="B161" s="16" t="s">
        <v>2773</v>
      </c>
      <c r="C161" s="16" t="s">
        <v>2775</v>
      </c>
      <c r="D161" s="21" t="s">
        <v>2776</v>
      </c>
      <c r="E161" s="21" t="s">
        <v>281</v>
      </c>
      <c r="F161" s="1" t="s">
        <v>282</v>
      </c>
      <c r="G161" s="18" t="s">
        <v>21</v>
      </c>
      <c r="H161" s="18" t="s">
        <v>21</v>
      </c>
      <c r="I161" s="16"/>
    </row>
    <row r="162" spans="1:21" ht="25" x14ac:dyDescent="0.35">
      <c r="A162" s="18" t="s">
        <v>2772</v>
      </c>
      <c r="B162" s="16" t="s">
        <v>2773</v>
      </c>
      <c r="C162" s="16" t="s">
        <v>2777</v>
      </c>
      <c r="D162" s="21" t="s">
        <v>2537</v>
      </c>
      <c r="E162" s="21" t="s">
        <v>281</v>
      </c>
      <c r="F162" s="1" t="s">
        <v>282</v>
      </c>
      <c r="G162" s="18" t="s">
        <v>21</v>
      </c>
      <c r="H162" s="18" t="s">
        <v>21</v>
      </c>
      <c r="I162" s="16"/>
    </row>
    <row r="163" spans="1:21" ht="37.5" x14ac:dyDescent="0.35">
      <c r="A163" s="18" t="s">
        <v>2778</v>
      </c>
      <c r="B163" s="16" t="s">
        <v>2779</v>
      </c>
      <c r="C163" s="16" t="s">
        <v>2780</v>
      </c>
      <c r="D163" s="21" t="s">
        <v>341</v>
      </c>
      <c r="E163" s="21" t="s">
        <v>144</v>
      </c>
      <c r="F163" s="1" t="s">
        <v>145</v>
      </c>
      <c r="G163" s="18" t="s">
        <v>21</v>
      </c>
      <c r="H163" s="18" t="s">
        <v>21</v>
      </c>
      <c r="I163" s="16"/>
    </row>
    <row r="164" spans="1:21" ht="25" x14ac:dyDescent="0.35">
      <c r="A164" s="18" t="s">
        <v>2781</v>
      </c>
      <c r="B164" s="16" t="s">
        <v>2782</v>
      </c>
      <c r="C164" s="16" t="s">
        <v>279</v>
      </c>
      <c r="D164" s="21" t="s">
        <v>2433</v>
      </c>
      <c r="E164" s="21" t="s">
        <v>281</v>
      </c>
      <c r="F164" s="1" t="s">
        <v>282</v>
      </c>
      <c r="G164" s="18" t="s">
        <v>21</v>
      </c>
      <c r="H164" s="18" t="s">
        <v>21</v>
      </c>
      <c r="I164" s="16"/>
    </row>
    <row r="165" spans="1:21" ht="25" x14ac:dyDescent="0.35">
      <c r="A165" s="18" t="s">
        <v>2781</v>
      </c>
      <c r="B165" s="16" t="s">
        <v>2782</v>
      </c>
      <c r="C165" s="16" t="s">
        <v>2449</v>
      </c>
      <c r="D165" s="21" t="s">
        <v>2433</v>
      </c>
      <c r="E165" s="21" t="s">
        <v>281</v>
      </c>
      <c r="F165" s="1" t="s">
        <v>282</v>
      </c>
      <c r="G165" s="18" t="s">
        <v>21</v>
      </c>
      <c r="H165" s="18" t="s">
        <v>21</v>
      </c>
      <c r="I165" s="16"/>
    </row>
    <row r="166" spans="1:21" ht="25" x14ac:dyDescent="0.35">
      <c r="A166" s="18" t="s">
        <v>2783</v>
      </c>
      <c r="B166" s="16" t="s">
        <v>2784</v>
      </c>
      <c r="C166" s="16" t="s">
        <v>2449</v>
      </c>
      <c r="D166" s="21" t="s">
        <v>2433</v>
      </c>
      <c r="E166" s="21" t="s">
        <v>281</v>
      </c>
      <c r="F166" s="1" t="s">
        <v>282</v>
      </c>
      <c r="G166" s="18" t="s">
        <v>21</v>
      </c>
      <c r="H166" s="18" t="s">
        <v>21</v>
      </c>
      <c r="I166" s="16"/>
    </row>
    <row r="167" spans="1:21" ht="25" x14ac:dyDescent="0.35">
      <c r="A167" s="18" t="s">
        <v>2785</v>
      </c>
      <c r="B167" s="16" t="s">
        <v>2786</v>
      </c>
      <c r="C167" s="16" t="s">
        <v>2449</v>
      </c>
      <c r="D167" s="21" t="s">
        <v>2433</v>
      </c>
      <c r="E167" s="21" t="s">
        <v>281</v>
      </c>
      <c r="F167" s="1" t="s">
        <v>282</v>
      </c>
      <c r="G167" s="18" t="s">
        <v>21</v>
      </c>
      <c r="H167" s="18" t="s">
        <v>21</v>
      </c>
      <c r="I167" s="16"/>
    </row>
    <row r="168" spans="1:21" s="14" customFormat="1" ht="25" x14ac:dyDescent="0.35">
      <c r="A168" s="17" t="s">
        <v>2787</v>
      </c>
      <c r="B168" s="15" t="s">
        <v>2788</v>
      </c>
      <c r="C168" s="15" t="s">
        <v>2789</v>
      </c>
      <c r="D168" s="11" t="s">
        <v>2790</v>
      </c>
      <c r="E168" s="11" t="s">
        <v>281</v>
      </c>
      <c r="F168" s="10" t="s">
        <v>282</v>
      </c>
      <c r="G168" s="17" t="s">
        <v>76</v>
      </c>
      <c r="H168" s="17" t="s">
        <v>21</v>
      </c>
      <c r="I168" s="15" t="s">
        <v>77</v>
      </c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</row>
    <row r="169" spans="1:21" ht="25" x14ac:dyDescent="0.35">
      <c r="A169" s="17" t="s">
        <v>2787</v>
      </c>
      <c r="B169" s="15" t="s">
        <v>2788</v>
      </c>
      <c r="C169" s="15" t="s">
        <v>2791</v>
      </c>
      <c r="D169" s="11" t="s">
        <v>2792</v>
      </c>
      <c r="E169" s="11" t="s">
        <v>281</v>
      </c>
      <c r="F169" s="10" t="s">
        <v>282</v>
      </c>
      <c r="G169" s="17" t="s">
        <v>76</v>
      </c>
      <c r="H169" s="17" t="s">
        <v>21</v>
      </c>
      <c r="I169" s="15" t="s">
        <v>77</v>
      </c>
    </row>
    <row r="170" spans="1:21" ht="25" x14ac:dyDescent="0.35">
      <c r="A170" s="18" t="s">
        <v>2787</v>
      </c>
      <c r="B170" s="16" t="s">
        <v>2788</v>
      </c>
      <c r="C170" s="16" t="s">
        <v>2793</v>
      </c>
      <c r="D170" s="21" t="s">
        <v>2794</v>
      </c>
      <c r="E170" s="21" t="s">
        <v>281</v>
      </c>
      <c r="F170" s="1" t="s">
        <v>282</v>
      </c>
      <c r="G170" s="18" t="s">
        <v>21</v>
      </c>
      <c r="H170" s="18" t="s">
        <v>21</v>
      </c>
      <c r="I170" s="16"/>
    </row>
    <row r="171" spans="1:21" ht="25" x14ac:dyDescent="0.35">
      <c r="A171" s="18" t="s">
        <v>2787</v>
      </c>
      <c r="B171" s="16" t="s">
        <v>2788</v>
      </c>
      <c r="C171" s="16" t="s">
        <v>2795</v>
      </c>
      <c r="D171" s="21" t="s">
        <v>2796</v>
      </c>
      <c r="E171" s="21" t="s">
        <v>281</v>
      </c>
      <c r="F171" s="1" t="s">
        <v>282</v>
      </c>
      <c r="G171" s="18" t="s">
        <v>21</v>
      </c>
      <c r="H171" s="18" t="s">
        <v>21</v>
      </c>
      <c r="I171" s="16"/>
    </row>
    <row r="172" spans="1:21" ht="25" x14ac:dyDescent="0.35">
      <c r="A172" s="18" t="s">
        <v>2787</v>
      </c>
      <c r="B172" s="16" t="s">
        <v>2788</v>
      </c>
      <c r="C172" s="16" t="s">
        <v>2797</v>
      </c>
      <c r="D172" s="21" t="s">
        <v>2796</v>
      </c>
      <c r="E172" s="21" t="s">
        <v>281</v>
      </c>
      <c r="F172" s="1" t="s">
        <v>282</v>
      </c>
      <c r="G172" s="18" t="s">
        <v>21</v>
      </c>
      <c r="H172" s="18" t="s">
        <v>21</v>
      </c>
      <c r="I172" s="16"/>
    </row>
    <row r="173" spans="1:21" ht="25" x14ac:dyDescent="0.35">
      <c r="A173" s="17" t="s">
        <v>2787</v>
      </c>
      <c r="B173" s="15" t="s">
        <v>2788</v>
      </c>
      <c r="C173" s="15" t="s">
        <v>2798</v>
      </c>
      <c r="D173" s="11" t="s">
        <v>2799</v>
      </c>
      <c r="E173" s="11" t="s">
        <v>281</v>
      </c>
      <c r="F173" s="10" t="s">
        <v>282</v>
      </c>
      <c r="G173" s="17" t="s">
        <v>76</v>
      </c>
      <c r="H173" s="17" t="s">
        <v>21</v>
      </c>
      <c r="I173" s="15" t="s">
        <v>77</v>
      </c>
    </row>
    <row r="174" spans="1:21" ht="25" x14ac:dyDescent="0.35">
      <c r="A174" s="18" t="s">
        <v>2800</v>
      </c>
      <c r="B174" s="16" t="s">
        <v>2801</v>
      </c>
      <c r="C174" s="16" t="s">
        <v>2774</v>
      </c>
      <c r="D174" s="21" t="s">
        <v>2537</v>
      </c>
      <c r="E174" s="21" t="s">
        <v>281</v>
      </c>
      <c r="F174" s="1" t="s">
        <v>282</v>
      </c>
      <c r="G174" s="18" t="s">
        <v>21</v>
      </c>
      <c r="H174" s="18" t="s">
        <v>21</v>
      </c>
      <c r="I174" s="16"/>
    </row>
    <row r="175" spans="1:21" ht="25" x14ac:dyDescent="0.35">
      <c r="A175" s="17" t="s">
        <v>2800</v>
      </c>
      <c r="B175" s="15" t="s">
        <v>2801</v>
      </c>
      <c r="C175" s="15" t="s">
        <v>2802</v>
      </c>
      <c r="D175" s="11" t="s">
        <v>2666</v>
      </c>
      <c r="E175" s="11" t="s">
        <v>281</v>
      </c>
      <c r="F175" s="10" t="s">
        <v>282</v>
      </c>
      <c r="G175" s="17" t="s">
        <v>76</v>
      </c>
      <c r="H175" s="17" t="s">
        <v>21</v>
      </c>
      <c r="I175" s="15" t="s">
        <v>77</v>
      </c>
    </row>
    <row r="176" spans="1:21" ht="25" x14ac:dyDescent="0.35">
      <c r="A176" s="18" t="s">
        <v>2800</v>
      </c>
      <c r="B176" s="16" t="s">
        <v>2801</v>
      </c>
      <c r="C176" s="16" t="s">
        <v>279</v>
      </c>
      <c r="D176" s="21" t="s">
        <v>2433</v>
      </c>
      <c r="E176" s="21" t="s">
        <v>281</v>
      </c>
      <c r="F176" s="1" t="s">
        <v>282</v>
      </c>
      <c r="G176" s="18" t="s">
        <v>21</v>
      </c>
      <c r="H176" s="18" t="s">
        <v>21</v>
      </c>
      <c r="I176" s="16"/>
    </row>
    <row r="177" spans="1:21" ht="25" x14ac:dyDescent="0.35">
      <c r="A177" s="18" t="s">
        <v>2800</v>
      </c>
      <c r="B177" s="16" t="s">
        <v>2801</v>
      </c>
      <c r="C177" s="16" t="s">
        <v>2803</v>
      </c>
      <c r="D177" s="21" t="s">
        <v>2430</v>
      </c>
      <c r="E177" s="21" t="s">
        <v>92</v>
      </c>
      <c r="F177" s="1" t="s">
        <v>93</v>
      </c>
      <c r="G177" s="18" t="s">
        <v>21</v>
      </c>
      <c r="H177" s="18" t="s">
        <v>21</v>
      </c>
      <c r="I177" s="16"/>
    </row>
    <row r="178" spans="1:21" ht="25" x14ac:dyDescent="0.35">
      <c r="A178" s="18" t="s">
        <v>2800</v>
      </c>
      <c r="B178" s="16" t="s">
        <v>2801</v>
      </c>
      <c r="C178" s="16" t="s">
        <v>2441</v>
      </c>
      <c r="D178" s="21" t="s">
        <v>2440</v>
      </c>
      <c r="E178" s="21" t="s">
        <v>281</v>
      </c>
      <c r="F178" s="1" t="s">
        <v>282</v>
      </c>
      <c r="G178" s="18" t="s">
        <v>21</v>
      </c>
      <c r="H178" s="18" t="s">
        <v>21</v>
      </c>
      <c r="I178" s="16"/>
    </row>
    <row r="179" spans="1:21" ht="25" x14ac:dyDescent="0.35">
      <c r="A179" s="18" t="s">
        <v>2800</v>
      </c>
      <c r="B179" s="16" t="s">
        <v>2801</v>
      </c>
      <c r="C179" s="16" t="s">
        <v>2457</v>
      </c>
      <c r="D179" s="21" t="s">
        <v>2440</v>
      </c>
      <c r="E179" s="21" t="s">
        <v>281</v>
      </c>
      <c r="F179" s="1" t="s">
        <v>282</v>
      </c>
      <c r="G179" s="18" t="s">
        <v>21</v>
      </c>
      <c r="H179" s="18" t="s">
        <v>21</v>
      </c>
      <c r="I179" s="16"/>
    </row>
    <row r="180" spans="1:21" ht="25" x14ac:dyDescent="0.35">
      <c r="A180" s="18" t="s">
        <v>2800</v>
      </c>
      <c r="B180" s="16" t="s">
        <v>2801</v>
      </c>
      <c r="C180" s="16" t="s">
        <v>2445</v>
      </c>
      <c r="D180" s="21" t="s">
        <v>2446</v>
      </c>
      <c r="E180" s="21" t="s">
        <v>281</v>
      </c>
      <c r="F180" s="1" t="s">
        <v>282</v>
      </c>
      <c r="G180" s="18" t="s">
        <v>21</v>
      </c>
      <c r="H180" s="18" t="s">
        <v>21</v>
      </c>
      <c r="I180" s="16"/>
    </row>
    <row r="181" spans="1:21" s="14" customFormat="1" ht="25" x14ac:dyDescent="0.35">
      <c r="A181" s="18" t="s">
        <v>2800</v>
      </c>
      <c r="B181" s="16" t="s">
        <v>2801</v>
      </c>
      <c r="C181" s="16" t="s">
        <v>2804</v>
      </c>
      <c r="D181" s="21" t="s">
        <v>2465</v>
      </c>
      <c r="E181" s="21" t="s">
        <v>281</v>
      </c>
      <c r="F181" s="1" t="s">
        <v>282</v>
      </c>
      <c r="G181" s="18" t="s">
        <v>21</v>
      </c>
      <c r="H181" s="18" t="s">
        <v>21</v>
      </c>
      <c r="I181" s="16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</row>
    <row r="182" spans="1:21" ht="25" x14ac:dyDescent="0.35">
      <c r="A182" s="18" t="s">
        <v>2800</v>
      </c>
      <c r="B182" s="16" t="s">
        <v>2801</v>
      </c>
      <c r="C182" s="16" t="s">
        <v>2805</v>
      </c>
      <c r="D182" s="21" t="s">
        <v>2440</v>
      </c>
      <c r="E182" s="21" t="s">
        <v>281</v>
      </c>
      <c r="F182" s="1" t="s">
        <v>282</v>
      </c>
      <c r="G182" s="18" t="s">
        <v>21</v>
      </c>
      <c r="H182" s="18" t="s">
        <v>21</v>
      </c>
      <c r="I182" s="16"/>
    </row>
    <row r="183" spans="1:21" ht="25" x14ac:dyDescent="0.35">
      <c r="A183" s="18" t="s">
        <v>2806</v>
      </c>
      <c r="B183" s="16" t="s">
        <v>2807</v>
      </c>
      <c r="C183" s="16" t="s">
        <v>2517</v>
      </c>
      <c r="D183" s="21" t="s">
        <v>2474</v>
      </c>
      <c r="E183" s="21" t="s">
        <v>144</v>
      </c>
      <c r="F183" s="1" t="s">
        <v>145</v>
      </c>
      <c r="G183" s="18" t="s">
        <v>21</v>
      </c>
      <c r="H183" s="18" t="s">
        <v>21</v>
      </c>
      <c r="I183" s="16"/>
    </row>
    <row r="184" spans="1:21" ht="25" x14ac:dyDescent="0.35">
      <c r="A184" s="18" t="s">
        <v>2808</v>
      </c>
      <c r="B184" s="16" t="s">
        <v>2809</v>
      </c>
      <c r="C184" s="16" t="s">
        <v>2810</v>
      </c>
      <c r="D184" s="21" t="s">
        <v>2537</v>
      </c>
      <c r="E184" s="21" t="s">
        <v>281</v>
      </c>
      <c r="F184" s="1" t="s">
        <v>282</v>
      </c>
      <c r="G184" s="18" t="s">
        <v>21</v>
      </c>
      <c r="H184" s="18" t="s">
        <v>21</v>
      </c>
      <c r="I184" s="16"/>
    </row>
    <row r="185" spans="1:21" s="14" customFormat="1" ht="25" x14ac:dyDescent="0.35">
      <c r="A185" s="18" t="s">
        <v>2808</v>
      </c>
      <c r="B185" s="16" t="s">
        <v>2809</v>
      </c>
      <c r="C185" s="16" t="s">
        <v>2811</v>
      </c>
      <c r="D185" s="21" t="s">
        <v>2537</v>
      </c>
      <c r="E185" s="21" t="s">
        <v>281</v>
      </c>
      <c r="F185" s="1" t="s">
        <v>282</v>
      </c>
      <c r="G185" s="18" t="s">
        <v>21</v>
      </c>
      <c r="H185" s="18" t="s">
        <v>21</v>
      </c>
      <c r="I185" s="16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</row>
    <row r="186" spans="1:21" ht="25" x14ac:dyDescent="0.35">
      <c r="A186" s="18" t="s">
        <v>2812</v>
      </c>
      <c r="B186" s="16" t="s">
        <v>2813</v>
      </c>
      <c r="C186" s="16" t="s">
        <v>2643</v>
      </c>
      <c r="D186" s="21" t="s">
        <v>2644</v>
      </c>
      <c r="E186" s="21" t="s">
        <v>92</v>
      </c>
      <c r="F186" s="1" t="s">
        <v>93</v>
      </c>
      <c r="G186" s="18" t="s">
        <v>21</v>
      </c>
      <c r="H186" s="18" t="s">
        <v>21</v>
      </c>
      <c r="I186" s="16"/>
    </row>
    <row r="187" spans="1:21" ht="25" x14ac:dyDescent="0.35">
      <c r="A187" s="18" t="s">
        <v>2812</v>
      </c>
      <c r="B187" s="16" t="s">
        <v>2813</v>
      </c>
      <c r="C187" s="16" t="s">
        <v>2652</v>
      </c>
      <c r="D187" s="21" t="s">
        <v>2438</v>
      </c>
      <c r="E187" s="21" t="s">
        <v>92</v>
      </c>
      <c r="F187" s="1" t="s">
        <v>93</v>
      </c>
      <c r="G187" s="18" t="s">
        <v>21</v>
      </c>
      <c r="H187" s="18" t="s">
        <v>21</v>
      </c>
      <c r="I187" s="16"/>
    </row>
    <row r="188" spans="1:21" s="14" customFormat="1" ht="25" x14ac:dyDescent="0.35">
      <c r="A188" s="18" t="s">
        <v>2814</v>
      </c>
      <c r="B188" s="16" t="s">
        <v>2815</v>
      </c>
      <c r="C188" s="16" t="s">
        <v>2437</v>
      </c>
      <c r="D188" s="21" t="s">
        <v>2438</v>
      </c>
      <c r="E188" s="21" t="s">
        <v>92</v>
      </c>
      <c r="F188" s="1" t="s">
        <v>93</v>
      </c>
      <c r="G188" s="18" t="s">
        <v>21</v>
      </c>
      <c r="H188" s="18" t="s">
        <v>21</v>
      </c>
      <c r="I188" s="16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</row>
    <row r="189" spans="1:21" x14ac:dyDescent="0.35">
      <c r="A189" s="18" t="s">
        <v>2816</v>
      </c>
      <c r="B189" s="16" t="s">
        <v>2817</v>
      </c>
      <c r="C189" s="16" t="s">
        <v>2818</v>
      </c>
      <c r="D189" s="21" t="s">
        <v>2819</v>
      </c>
      <c r="E189" s="21" t="s">
        <v>245</v>
      </c>
      <c r="F189" s="1" t="s">
        <v>246</v>
      </c>
      <c r="G189" s="18" t="s">
        <v>21</v>
      </c>
      <c r="H189" s="18" t="s">
        <v>21</v>
      </c>
      <c r="I189" s="16"/>
    </row>
    <row r="190" spans="1:21" ht="25" x14ac:dyDescent="0.35">
      <c r="A190" s="18" t="s">
        <v>2816</v>
      </c>
      <c r="B190" s="16" t="s">
        <v>2817</v>
      </c>
      <c r="C190" s="16" t="s">
        <v>2820</v>
      </c>
      <c r="D190" s="21" t="s">
        <v>2819</v>
      </c>
      <c r="E190" s="21" t="s">
        <v>245</v>
      </c>
      <c r="F190" s="1" t="s">
        <v>246</v>
      </c>
      <c r="G190" s="18" t="s">
        <v>21</v>
      </c>
      <c r="H190" s="18" t="s">
        <v>21</v>
      </c>
      <c r="I190" s="16"/>
    </row>
    <row r="191" spans="1:21" s="14" customFormat="1" ht="25" x14ac:dyDescent="0.35">
      <c r="A191" s="17" t="s">
        <v>2821</v>
      </c>
      <c r="B191" s="15" t="s">
        <v>2822</v>
      </c>
      <c r="C191" s="15" t="s">
        <v>2734</v>
      </c>
      <c r="D191" s="11" t="s">
        <v>2735</v>
      </c>
      <c r="E191" s="11" t="s">
        <v>281</v>
      </c>
      <c r="F191" s="10" t="s">
        <v>282</v>
      </c>
      <c r="G191" s="17" t="s">
        <v>76</v>
      </c>
      <c r="H191" s="17" t="s">
        <v>21</v>
      </c>
      <c r="I191" s="15" t="s">
        <v>77</v>
      </c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</row>
    <row r="192" spans="1:21" ht="25" x14ac:dyDescent="0.35">
      <c r="A192" s="18" t="s">
        <v>2823</v>
      </c>
      <c r="B192" s="16" t="s">
        <v>2824</v>
      </c>
      <c r="C192" s="16" t="s">
        <v>2454</v>
      </c>
      <c r="D192" s="21" t="s">
        <v>2440</v>
      </c>
      <c r="E192" s="21" t="s">
        <v>281</v>
      </c>
      <c r="F192" s="1" t="s">
        <v>282</v>
      </c>
      <c r="G192" s="18" t="s">
        <v>21</v>
      </c>
      <c r="H192" s="18" t="s">
        <v>21</v>
      </c>
      <c r="I192" s="16"/>
    </row>
    <row r="193" spans="1:21" ht="25" x14ac:dyDescent="0.35">
      <c r="A193" s="17" t="s">
        <v>2825</v>
      </c>
      <c r="B193" s="15" t="s">
        <v>2826</v>
      </c>
      <c r="C193" s="15" t="s">
        <v>2827</v>
      </c>
      <c r="D193" s="11" t="s">
        <v>2828</v>
      </c>
      <c r="E193" s="11" t="s">
        <v>337</v>
      </c>
      <c r="F193" s="10" t="s">
        <v>338</v>
      </c>
      <c r="G193" s="17" t="s">
        <v>76</v>
      </c>
      <c r="H193" s="17" t="s">
        <v>76</v>
      </c>
      <c r="I193" s="15" t="s">
        <v>615</v>
      </c>
    </row>
    <row r="194" spans="1:21" ht="25" x14ac:dyDescent="0.35">
      <c r="A194" s="18" t="s">
        <v>2829</v>
      </c>
      <c r="B194" s="16" t="s">
        <v>2830</v>
      </c>
      <c r="C194" s="16" t="s">
        <v>279</v>
      </c>
      <c r="D194" s="21" t="s">
        <v>2433</v>
      </c>
      <c r="E194" s="21" t="s">
        <v>281</v>
      </c>
      <c r="F194" s="1" t="s">
        <v>282</v>
      </c>
      <c r="G194" s="18" t="s">
        <v>21</v>
      </c>
      <c r="H194" s="18" t="s">
        <v>21</v>
      </c>
      <c r="I194" s="16"/>
    </row>
    <row r="195" spans="1:21" ht="25" x14ac:dyDescent="0.35">
      <c r="A195" s="18" t="s">
        <v>2829</v>
      </c>
      <c r="B195" s="16" t="s">
        <v>2830</v>
      </c>
      <c r="C195" s="16" t="s">
        <v>2831</v>
      </c>
      <c r="D195" s="21" t="s">
        <v>2430</v>
      </c>
      <c r="E195" s="21" t="s">
        <v>92</v>
      </c>
      <c r="F195" s="1" t="s">
        <v>93</v>
      </c>
      <c r="G195" s="18" t="s">
        <v>21</v>
      </c>
      <c r="H195" s="18" t="s">
        <v>21</v>
      </c>
      <c r="I195" s="16"/>
    </row>
    <row r="196" spans="1:21" s="14" customFormat="1" ht="25" x14ac:dyDescent="0.35">
      <c r="A196" s="18" t="s">
        <v>2829</v>
      </c>
      <c r="B196" s="16" t="s">
        <v>2830</v>
      </c>
      <c r="C196" s="16" t="s">
        <v>2442</v>
      </c>
      <c r="D196" s="21" t="s">
        <v>2440</v>
      </c>
      <c r="E196" s="21" t="s">
        <v>281</v>
      </c>
      <c r="F196" s="1" t="s">
        <v>282</v>
      </c>
      <c r="G196" s="18" t="s">
        <v>21</v>
      </c>
      <c r="H196" s="18" t="s">
        <v>21</v>
      </c>
      <c r="I196" s="16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</row>
    <row r="197" spans="1:21" s="14" customFormat="1" ht="25" x14ac:dyDescent="0.35">
      <c r="A197" s="18" t="s">
        <v>2832</v>
      </c>
      <c r="B197" s="16" t="s">
        <v>2833</v>
      </c>
      <c r="C197" s="16" t="s">
        <v>2774</v>
      </c>
      <c r="D197" s="21" t="s">
        <v>2537</v>
      </c>
      <c r="E197" s="21" t="s">
        <v>281</v>
      </c>
      <c r="F197" s="1" t="s">
        <v>282</v>
      </c>
      <c r="G197" s="18" t="s">
        <v>21</v>
      </c>
      <c r="H197" s="18" t="s">
        <v>21</v>
      </c>
      <c r="I197" s="16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</row>
    <row r="198" spans="1:21" ht="37.5" x14ac:dyDescent="0.35">
      <c r="A198" s="18" t="s">
        <v>2834</v>
      </c>
      <c r="B198" s="16" t="s">
        <v>2835</v>
      </c>
      <c r="C198" s="16" t="s">
        <v>2836</v>
      </c>
      <c r="D198" s="21" t="s">
        <v>2837</v>
      </c>
      <c r="E198" s="21" t="s">
        <v>281</v>
      </c>
      <c r="F198" s="1" t="s">
        <v>282</v>
      </c>
      <c r="G198" s="18" t="s">
        <v>21</v>
      </c>
      <c r="H198" s="18" t="s">
        <v>21</v>
      </c>
      <c r="I198" s="16"/>
    </row>
    <row r="199" spans="1:21" ht="25" x14ac:dyDescent="0.35">
      <c r="A199" s="18" t="s">
        <v>2838</v>
      </c>
      <c r="B199" s="16" t="s">
        <v>2839</v>
      </c>
      <c r="C199" s="16" t="s">
        <v>2840</v>
      </c>
      <c r="D199" s="21" t="s">
        <v>2841</v>
      </c>
      <c r="E199" s="21" t="s">
        <v>281</v>
      </c>
      <c r="F199" s="1" t="s">
        <v>282</v>
      </c>
      <c r="G199" s="18" t="s">
        <v>21</v>
      </c>
      <c r="H199" s="18" t="s">
        <v>21</v>
      </c>
      <c r="I199" s="16"/>
    </row>
    <row r="200" spans="1:21" s="14" customFormat="1" ht="25" x14ac:dyDescent="0.35">
      <c r="A200" s="18" t="s">
        <v>2838</v>
      </c>
      <c r="B200" s="16" t="s">
        <v>2839</v>
      </c>
      <c r="C200" s="16" t="s">
        <v>2842</v>
      </c>
      <c r="D200" s="21" t="s">
        <v>2843</v>
      </c>
      <c r="E200" s="21" t="s">
        <v>281</v>
      </c>
      <c r="F200" s="1" t="s">
        <v>282</v>
      </c>
      <c r="G200" s="18" t="s">
        <v>21</v>
      </c>
      <c r="H200" s="18" t="s">
        <v>21</v>
      </c>
      <c r="I200" s="16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</row>
    <row r="201" spans="1:21" ht="25" x14ac:dyDescent="0.35">
      <c r="A201" s="18" t="s">
        <v>2838</v>
      </c>
      <c r="B201" s="16" t="s">
        <v>2839</v>
      </c>
      <c r="C201" s="16" t="s">
        <v>2844</v>
      </c>
      <c r="D201" s="21" t="s">
        <v>2845</v>
      </c>
      <c r="E201" s="21" t="s">
        <v>281</v>
      </c>
      <c r="F201" s="1" t="s">
        <v>282</v>
      </c>
      <c r="G201" s="18" t="s">
        <v>21</v>
      </c>
      <c r="H201" s="18" t="s">
        <v>21</v>
      </c>
      <c r="I201" s="16"/>
    </row>
    <row r="202" spans="1:21" s="14" customFormat="1" ht="37.5" x14ac:dyDescent="0.35">
      <c r="A202" s="17" t="s">
        <v>2846</v>
      </c>
      <c r="B202" s="15" t="s">
        <v>2847</v>
      </c>
      <c r="C202" s="15" t="s">
        <v>2584</v>
      </c>
      <c r="D202" s="11" t="s">
        <v>2585</v>
      </c>
      <c r="E202" s="11" t="s">
        <v>30</v>
      </c>
      <c r="F202" s="10" t="s">
        <v>31</v>
      </c>
      <c r="G202" s="17" t="s">
        <v>76</v>
      </c>
      <c r="H202" s="17" t="s">
        <v>21</v>
      </c>
      <c r="I202" s="15" t="s">
        <v>77</v>
      </c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</row>
    <row r="203" spans="1:21" ht="37.5" x14ac:dyDescent="0.35">
      <c r="A203" s="17" t="s">
        <v>2846</v>
      </c>
      <c r="B203" s="15" t="s">
        <v>2847</v>
      </c>
      <c r="C203" s="15" t="s">
        <v>2848</v>
      </c>
      <c r="D203" s="11" t="s">
        <v>2849</v>
      </c>
      <c r="E203" s="11" t="s">
        <v>245</v>
      </c>
      <c r="F203" s="10" t="s">
        <v>246</v>
      </c>
      <c r="G203" s="17" t="s">
        <v>76</v>
      </c>
      <c r="H203" s="17" t="s">
        <v>76</v>
      </c>
      <c r="I203" s="15" t="s">
        <v>615</v>
      </c>
    </row>
    <row r="204" spans="1:21" ht="37.5" x14ac:dyDescent="0.35">
      <c r="A204" s="17" t="s">
        <v>2846</v>
      </c>
      <c r="B204" s="15" t="s">
        <v>2847</v>
      </c>
      <c r="C204" s="15" t="s">
        <v>2850</v>
      </c>
      <c r="D204" s="11" t="s">
        <v>2585</v>
      </c>
      <c r="E204" s="11" t="s">
        <v>30</v>
      </c>
      <c r="F204" s="10" t="s">
        <v>31</v>
      </c>
      <c r="G204" s="17" t="s">
        <v>76</v>
      </c>
      <c r="H204" s="17" t="s">
        <v>21</v>
      </c>
      <c r="I204" s="15" t="s">
        <v>77</v>
      </c>
    </row>
    <row r="205" spans="1:21" ht="25" x14ac:dyDescent="0.35">
      <c r="A205" s="18" t="s">
        <v>2851</v>
      </c>
      <c r="B205" s="16" t="s">
        <v>2852</v>
      </c>
      <c r="C205" s="16" t="s">
        <v>2651</v>
      </c>
      <c r="D205" s="21" t="s">
        <v>2644</v>
      </c>
      <c r="E205" s="21" t="s">
        <v>92</v>
      </c>
      <c r="F205" s="1" t="s">
        <v>93</v>
      </c>
      <c r="G205" s="18" t="s">
        <v>21</v>
      </c>
      <c r="H205" s="18" t="s">
        <v>21</v>
      </c>
      <c r="I205" s="16"/>
    </row>
    <row r="206" spans="1:21" ht="25" x14ac:dyDescent="0.35">
      <c r="A206" s="18" t="s">
        <v>2851</v>
      </c>
      <c r="B206" s="16" t="s">
        <v>2852</v>
      </c>
      <c r="C206" s="16" t="s">
        <v>2652</v>
      </c>
      <c r="D206" s="21" t="s">
        <v>2438</v>
      </c>
      <c r="E206" s="21" t="s">
        <v>92</v>
      </c>
      <c r="F206" s="1" t="s">
        <v>93</v>
      </c>
      <c r="G206" s="18" t="s">
        <v>21</v>
      </c>
      <c r="H206" s="18" t="s">
        <v>21</v>
      </c>
      <c r="I206" s="16"/>
    </row>
    <row r="207" spans="1:21" x14ac:dyDescent="0.35">
      <c r="A207" s="17" t="s">
        <v>2851</v>
      </c>
      <c r="B207" s="15" t="s">
        <v>2852</v>
      </c>
      <c r="C207" s="15" t="s">
        <v>2853</v>
      </c>
      <c r="D207" s="11" t="s">
        <v>2854</v>
      </c>
      <c r="E207" s="11" t="s">
        <v>245</v>
      </c>
      <c r="F207" s="10" t="s">
        <v>246</v>
      </c>
      <c r="G207" s="17" t="s">
        <v>76</v>
      </c>
      <c r="H207" s="17" t="s">
        <v>21</v>
      </c>
      <c r="I207" s="15" t="s">
        <v>77</v>
      </c>
    </row>
    <row r="208" spans="1:21" x14ac:dyDescent="0.35">
      <c r="A208" s="17" t="s">
        <v>2851</v>
      </c>
      <c r="B208" s="15" t="s">
        <v>2852</v>
      </c>
      <c r="C208" s="15" t="s">
        <v>2855</v>
      </c>
      <c r="D208" s="11" t="s">
        <v>2854</v>
      </c>
      <c r="E208" s="11" t="s">
        <v>245</v>
      </c>
      <c r="F208" s="10" t="s">
        <v>246</v>
      </c>
      <c r="G208" s="17" t="s">
        <v>76</v>
      </c>
      <c r="H208" s="17" t="s">
        <v>21</v>
      </c>
      <c r="I208" s="15" t="s">
        <v>77</v>
      </c>
    </row>
    <row r="209" spans="1:21" ht="25" x14ac:dyDescent="0.35">
      <c r="A209" s="18" t="s">
        <v>2856</v>
      </c>
      <c r="B209" s="16" t="s">
        <v>2857</v>
      </c>
      <c r="C209" s="16" t="s">
        <v>2601</v>
      </c>
      <c r="D209" s="21" t="s">
        <v>2433</v>
      </c>
      <c r="E209" s="21" t="s">
        <v>281</v>
      </c>
      <c r="F209" s="1" t="s">
        <v>282</v>
      </c>
      <c r="G209" s="18" t="s">
        <v>21</v>
      </c>
      <c r="H209" s="18" t="s">
        <v>21</v>
      </c>
      <c r="I209" s="16"/>
    </row>
    <row r="210" spans="1:21" ht="25" x14ac:dyDescent="0.35">
      <c r="A210" s="18" t="s">
        <v>2856</v>
      </c>
      <c r="B210" s="16" t="s">
        <v>2857</v>
      </c>
      <c r="C210" s="16" t="s">
        <v>2858</v>
      </c>
      <c r="D210" s="21" t="s">
        <v>2433</v>
      </c>
      <c r="E210" s="21" t="s">
        <v>281</v>
      </c>
      <c r="F210" s="1" t="s">
        <v>282</v>
      </c>
      <c r="G210" s="18" t="s">
        <v>21</v>
      </c>
      <c r="H210" s="18" t="s">
        <v>21</v>
      </c>
      <c r="I210" s="16"/>
    </row>
    <row r="211" spans="1:21" s="14" customFormat="1" ht="25" x14ac:dyDescent="0.35">
      <c r="A211" s="18" t="s">
        <v>2859</v>
      </c>
      <c r="B211" s="16" t="s">
        <v>2860</v>
      </c>
      <c r="C211" s="16" t="s">
        <v>2774</v>
      </c>
      <c r="D211" s="21" t="s">
        <v>2537</v>
      </c>
      <c r="E211" s="21" t="s">
        <v>281</v>
      </c>
      <c r="F211" s="1" t="s">
        <v>282</v>
      </c>
      <c r="G211" s="18" t="s">
        <v>21</v>
      </c>
      <c r="H211" s="18" t="s">
        <v>21</v>
      </c>
      <c r="I211" s="16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</row>
    <row r="212" spans="1:21" ht="25" x14ac:dyDescent="0.35">
      <c r="A212" s="18" t="s">
        <v>2861</v>
      </c>
      <c r="B212" s="16" t="s">
        <v>2862</v>
      </c>
      <c r="C212" s="16" t="s">
        <v>2863</v>
      </c>
      <c r="D212" s="21" t="s">
        <v>2841</v>
      </c>
      <c r="E212" s="21" t="s">
        <v>281</v>
      </c>
      <c r="F212" s="1" t="s">
        <v>282</v>
      </c>
      <c r="G212" s="18" t="s">
        <v>21</v>
      </c>
      <c r="H212" s="18" t="s">
        <v>21</v>
      </c>
      <c r="I212" s="16"/>
    </row>
    <row r="213" spans="1:21" ht="25" x14ac:dyDescent="0.35">
      <c r="A213" s="18" t="s">
        <v>2864</v>
      </c>
      <c r="B213" s="16" t="s">
        <v>2865</v>
      </c>
      <c r="C213" s="16" t="s">
        <v>2652</v>
      </c>
      <c r="D213" s="21" t="s">
        <v>2438</v>
      </c>
      <c r="E213" s="21" t="s">
        <v>92</v>
      </c>
      <c r="F213" s="1" t="s">
        <v>93</v>
      </c>
      <c r="G213" s="18" t="s">
        <v>21</v>
      </c>
      <c r="H213" s="18" t="s">
        <v>21</v>
      </c>
      <c r="I213" s="16"/>
    </row>
    <row r="214" spans="1:21" ht="25" x14ac:dyDescent="0.35">
      <c r="A214" s="18" t="s">
        <v>2866</v>
      </c>
      <c r="B214" s="16" t="s">
        <v>2867</v>
      </c>
      <c r="C214" s="16" t="s">
        <v>2868</v>
      </c>
      <c r="D214" s="21" t="s">
        <v>2869</v>
      </c>
      <c r="E214" s="21" t="s">
        <v>281</v>
      </c>
      <c r="F214" s="1" t="s">
        <v>282</v>
      </c>
      <c r="G214" s="18" t="s">
        <v>21</v>
      </c>
      <c r="H214" s="18" t="s">
        <v>21</v>
      </c>
      <c r="I214" s="16"/>
    </row>
    <row r="215" spans="1:21" ht="25" x14ac:dyDescent="0.35">
      <c r="A215" s="17" t="s">
        <v>2870</v>
      </c>
      <c r="B215" s="15" t="s">
        <v>2871</v>
      </c>
      <c r="C215" s="15" t="s">
        <v>2696</v>
      </c>
      <c r="D215" s="11" t="s">
        <v>2697</v>
      </c>
      <c r="E215" s="11" t="s">
        <v>215</v>
      </c>
      <c r="F215" s="10" t="s">
        <v>216</v>
      </c>
      <c r="G215" s="17" t="s">
        <v>76</v>
      </c>
      <c r="H215" s="17" t="s">
        <v>76</v>
      </c>
      <c r="I215" s="15" t="s">
        <v>615</v>
      </c>
    </row>
    <row r="216" spans="1:21" ht="25" x14ac:dyDescent="0.35">
      <c r="A216" s="18" t="s">
        <v>2872</v>
      </c>
      <c r="B216" s="16" t="s">
        <v>2873</v>
      </c>
      <c r="C216" s="16" t="s">
        <v>2449</v>
      </c>
      <c r="D216" s="21" t="s">
        <v>2433</v>
      </c>
      <c r="E216" s="21" t="s">
        <v>281</v>
      </c>
      <c r="F216" s="1" t="s">
        <v>282</v>
      </c>
      <c r="G216" s="18" t="s">
        <v>21</v>
      </c>
      <c r="H216" s="18" t="s">
        <v>21</v>
      </c>
      <c r="I216" s="16"/>
    </row>
    <row r="217" spans="1:21" ht="25" x14ac:dyDescent="0.35">
      <c r="A217" s="18" t="s">
        <v>2874</v>
      </c>
      <c r="B217" s="16" t="s">
        <v>2875</v>
      </c>
      <c r="C217" s="16" t="s">
        <v>2876</v>
      </c>
      <c r="D217" s="21" t="s">
        <v>2796</v>
      </c>
      <c r="E217" s="21" t="s">
        <v>281</v>
      </c>
      <c r="F217" s="1" t="s">
        <v>282</v>
      </c>
      <c r="G217" s="18" t="s">
        <v>21</v>
      </c>
      <c r="H217" s="18" t="s">
        <v>21</v>
      </c>
      <c r="I217" s="16"/>
    </row>
    <row r="218" spans="1:21" ht="25" x14ac:dyDescent="0.35">
      <c r="A218" s="18" t="s">
        <v>2877</v>
      </c>
      <c r="B218" s="16" t="s">
        <v>2878</v>
      </c>
      <c r="C218" s="16" t="s">
        <v>2879</v>
      </c>
      <c r="D218" s="21" t="s">
        <v>2533</v>
      </c>
      <c r="E218" s="21" t="s">
        <v>92</v>
      </c>
      <c r="F218" s="1" t="s">
        <v>93</v>
      </c>
      <c r="G218" s="18" t="s">
        <v>21</v>
      </c>
      <c r="H218" s="18" t="s">
        <v>21</v>
      </c>
      <c r="I218" s="16"/>
    </row>
    <row r="219" spans="1:21" s="14" customFormat="1" ht="25" x14ac:dyDescent="0.35">
      <c r="A219" s="18" t="s">
        <v>2880</v>
      </c>
      <c r="B219" s="16" t="s">
        <v>2881</v>
      </c>
      <c r="C219" s="16" t="s">
        <v>2882</v>
      </c>
      <c r="D219" s="21" t="s">
        <v>838</v>
      </c>
      <c r="E219" s="21" t="s">
        <v>155</v>
      </c>
      <c r="F219" s="1" t="s">
        <v>156</v>
      </c>
      <c r="G219" s="18" t="s">
        <v>21</v>
      </c>
      <c r="H219" s="18" t="s">
        <v>21</v>
      </c>
      <c r="I219" s="16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</row>
    <row r="220" spans="1:21" ht="25" x14ac:dyDescent="0.35">
      <c r="A220" s="18" t="s">
        <v>2880</v>
      </c>
      <c r="B220" s="16" t="s">
        <v>2881</v>
      </c>
      <c r="C220" s="16" t="s">
        <v>2883</v>
      </c>
      <c r="D220" s="21" t="s">
        <v>2884</v>
      </c>
      <c r="E220" s="21" t="s">
        <v>155</v>
      </c>
      <c r="F220" s="1" t="s">
        <v>156</v>
      </c>
      <c r="G220" s="18" t="s">
        <v>21</v>
      </c>
      <c r="H220" s="18" t="s">
        <v>21</v>
      </c>
      <c r="I220" s="16"/>
    </row>
    <row r="221" spans="1:21" ht="25" x14ac:dyDescent="0.35">
      <c r="A221" s="17" t="s">
        <v>2885</v>
      </c>
      <c r="B221" s="15" t="s">
        <v>2886</v>
      </c>
      <c r="C221" s="15" t="s">
        <v>2490</v>
      </c>
      <c r="D221" s="11" t="s">
        <v>2469</v>
      </c>
      <c r="E221" s="11" t="s">
        <v>105</v>
      </c>
      <c r="F221" s="10" t="s">
        <v>106</v>
      </c>
      <c r="G221" s="17" t="s">
        <v>76</v>
      </c>
      <c r="H221" s="17" t="s">
        <v>76</v>
      </c>
      <c r="I221" s="15" t="s">
        <v>615</v>
      </c>
    </row>
    <row r="222" spans="1:21" ht="25" x14ac:dyDescent="0.35">
      <c r="A222" s="18" t="s">
        <v>2885</v>
      </c>
      <c r="B222" s="16" t="s">
        <v>2886</v>
      </c>
      <c r="C222" s="16" t="s">
        <v>2887</v>
      </c>
      <c r="D222" s="21" t="s">
        <v>465</v>
      </c>
      <c r="E222" s="21" t="s">
        <v>155</v>
      </c>
      <c r="F222" s="1" t="s">
        <v>156</v>
      </c>
      <c r="G222" s="18" t="s">
        <v>21</v>
      </c>
      <c r="H222" s="18" t="s">
        <v>21</v>
      </c>
      <c r="I222" s="16"/>
    </row>
    <row r="223" spans="1:21" ht="25" x14ac:dyDescent="0.35">
      <c r="A223" s="18" t="s">
        <v>2885</v>
      </c>
      <c r="B223" s="16" t="s">
        <v>2886</v>
      </c>
      <c r="C223" s="16" t="s">
        <v>2888</v>
      </c>
      <c r="D223" s="21" t="s">
        <v>2889</v>
      </c>
      <c r="E223" s="21" t="s">
        <v>38</v>
      </c>
      <c r="F223" s="1" t="s">
        <v>39</v>
      </c>
      <c r="G223" s="18" t="s">
        <v>21</v>
      </c>
      <c r="H223" s="18" t="s">
        <v>21</v>
      </c>
      <c r="I223" s="16"/>
    </row>
    <row r="224" spans="1:21" ht="50" x14ac:dyDescent="0.35">
      <c r="A224" s="17" t="s">
        <v>2885</v>
      </c>
      <c r="B224" s="15" t="s">
        <v>2886</v>
      </c>
      <c r="C224" s="15" t="s">
        <v>2890</v>
      </c>
      <c r="D224" s="11" t="s">
        <v>2891</v>
      </c>
      <c r="E224" s="11" t="s">
        <v>60</v>
      </c>
      <c r="F224" s="10" t="s">
        <v>61</v>
      </c>
      <c r="G224" s="17" t="s">
        <v>21</v>
      </c>
      <c r="H224" s="17" t="s">
        <v>76</v>
      </c>
      <c r="I224" s="15" t="s">
        <v>651</v>
      </c>
    </row>
    <row r="225" spans="1:21" ht="25" x14ac:dyDescent="0.35">
      <c r="A225" s="18" t="s">
        <v>2892</v>
      </c>
      <c r="B225" s="16" t="s">
        <v>2893</v>
      </c>
      <c r="C225" s="16" t="s">
        <v>2894</v>
      </c>
      <c r="D225" s="21" t="s">
        <v>465</v>
      </c>
      <c r="E225" s="21" t="s">
        <v>155</v>
      </c>
      <c r="F225" s="1" t="s">
        <v>156</v>
      </c>
      <c r="G225" s="18" t="s">
        <v>21</v>
      </c>
      <c r="H225" s="18" t="s">
        <v>21</v>
      </c>
      <c r="I225" s="16"/>
    </row>
    <row r="226" spans="1:21" s="14" customFormat="1" ht="25" x14ac:dyDescent="0.35">
      <c r="A226" s="18" t="s">
        <v>2895</v>
      </c>
      <c r="B226" s="16" t="s">
        <v>2896</v>
      </c>
      <c r="C226" s="16" t="s">
        <v>2477</v>
      </c>
      <c r="D226" s="21" t="s">
        <v>2430</v>
      </c>
      <c r="E226" s="21" t="s">
        <v>92</v>
      </c>
      <c r="F226" s="1" t="s">
        <v>93</v>
      </c>
      <c r="G226" s="18" t="s">
        <v>21</v>
      </c>
      <c r="H226" s="18" t="s">
        <v>21</v>
      </c>
      <c r="I226" s="16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</row>
    <row r="227" spans="1:21" ht="25" x14ac:dyDescent="0.35">
      <c r="A227" s="18" t="s">
        <v>2897</v>
      </c>
      <c r="B227" s="16" t="s">
        <v>2898</v>
      </c>
      <c r="C227" s="16" t="s">
        <v>2449</v>
      </c>
      <c r="D227" s="21" t="s">
        <v>2433</v>
      </c>
      <c r="E227" s="21" t="s">
        <v>281</v>
      </c>
      <c r="F227" s="1" t="s">
        <v>282</v>
      </c>
      <c r="G227" s="18" t="s">
        <v>21</v>
      </c>
      <c r="H227" s="18" t="s">
        <v>21</v>
      </c>
      <c r="I227" s="16"/>
    </row>
    <row r="228" spans="1:21" ht="25" x14ac:dyDescent="0.35">
      <c r="A228" s="18" t="s">
        <v>2899</v>
      </c>
      <c r="B228" s="16" t="s">
        <v>2900</v>
      </c>
      <c r="C228" s="16" t="s">
        <v>2442</v>
      </c>
      <c r="D228" s="21" t="s">
        <v>2440</v>
      </c>
      <c r="E228" s="21" t="s">
        <v>281</v>
      </c>
      <c r="F228" s="1" t="s">
        <v>282</v>
      </c>
      <c r="G228" s="18" t="s">
        <v>21</v>
      </c>
      <c r="H228" s="18" t="s">
        <v>21</v>
      </c>
      <c r="I228" s="16"/>
    </row>
    <row r="229" spans="1:21" ht="25" x14ac:dyDescent="0.35">
      <c r="A229" s="18" t="s">
        <v>2901</v>
      </c>
      <c r="B229" s="16" t="s">
        <v>2902</v>
      </c>
      <c r="C229" s="16" t="s">
        <v>2604</v>
      </c>
      <c r="D229" s="21" t="s">
        <v>2545</v>
      </c>
      <c r="E229" s="21" t="s">
        <v>92</v>
      </c>
      <c r="F229" s="1" t="s">
        <v>93</v>
      </c>
      <c r="G229" s="18" t="s">
        <v>21</v>
      </c>
      <c r="H229" s="18" t="s">
        <v>21</v>
      </c>
      <c r="I229" s="16"/>
    </row>
    <row r="230" spans="1:21" ht="25" x14ac:dyDescent="0.35">
      <c r="A230" s="18" t="s">
        <v>2903</v>
      </c>
      <c r="B230" s="16" t="s">
        <v>2904</v>
      </c>
      <c r="C230" s="16" t="s">
        <v>2905</v>
      </c>
      <c r="D230" s="21" t="s">
        <v>2560</v>
      </c>
      <c r="E230" s="21" t="s">
        <v>245</v>
      </c>
      <c r="F230" s="1" t="s">
        <v>246</v>
      </c>
      <c r="G230" s="18" t="s">
        <v>21</v>
      </c>
      <c r="H230" s="18" t="s">
        <v>21</v>
      </c>
      <c r="I230" s="16"/>
    </row>
    <row r="231" spans="1:21" s="14" customFormat="1" ht="25" x14ac:dyDescent="0.35">
      <c r="A231" s="18" t="s">
        <v>2906</v>
      </c>
      <c r="B231" s="16" t="s">
        <v>2907</v>
      </c>
      <c r="C231" s="16" t="s">
        <v>2774</v>
      </c>
      <c r="D231" s="21" t="s">
        <v>2537</v>
      </c>
      <c r="E231" s="21" t="s">
        <v>281</v>
      </c>
      <c r="F231" s="1" t="s">
        <v>282</v>
      </c>
      <c r="G231" s="18" t="s">
        <v>21</v>
      </c>
      <c r="H231" s="18" t="s">
        <v>21</v>
      </c>
      <c r="I231" s="16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</row>
    <row r="232" spans="1:21" ht="25" x14ac:dyDescent="0.35">
      <c r="A232" s="17" t="s">
        <v>2906</v>
      </c>
      <c r="B232" s="15" t="s">
        <v>2907</v>
      </c>
      <c r="C232" s="15" t="s">
        <v>2908</v>
      </c>
      <c r="D232" s="11" t="s">
        <v>2799</v>
      </c>
      <c r="E232" s="11" t="s">
        <v>281</v>
      </c>
      <c r="F232" s="10" t="s">
        <v>282</v>
      </c>
      <c r="G232" s="17" t="s">
        <v>76</v>
      </c>
      <c r="H232" s="17" t="s">
        <v>21</v>
      </c>
      <c r="I232" s="15" t="s">
        <v>77</v>
      </c>
    </row>
    <row r="233" spans="1:21" ht="37.5" x14ac:dyDescent="0.35">
      <c r="A233" s="18" t="s">
        <v>2909</v>
      </c>
      <c r="B233" s="16" t="s">
        <v>2910</v>
      </c>
      <c r="C233" s="16" t="s">
        <v>2911</v>
      </c>
      <c r="D233" s="21" t="s">
        <v>2912</v>
      </c>
      <c r="E233" s="21" t="s">
        <v>245</v>
      </c>
      <c r="F233" s="1" t="s">
        <v>246</v>
      </c>
      <c r="G233" s="18" t="s">
        <v>21</v>
      </c>
      <c r="H233" s="18" t="s">
        <v>21</v>
      </c>
      <c r="I233" s="16"/>
    </row>
    <row r="234" spans="1:21" ht="37.5" x14ac:dyDescent="0.35">
      <c r="A234" s="18" t="s">
        <v>2909</v>
      </c>
      <c r="B234" s="16" t="s">
        <v>2910</v>
      </c>
      <c r="C234" s="16" t="s">
        <v>2913</v>
      </c>
      <c r="D234" s="21" t="s">
        <v>737</v>
      </c>
      <c r="E234" s="21" t="s">
        <v>245</v>
      </c>
      <c r="F234" s="1" t="s">
        <v>246</v>
      </c>
      <c r="G234" s="18" t="s">
        <v>21</v>
      </c>
      <c r="H234" s="18" t="s">
        <v>21</v>
      </c>
      <c r="I234" s="16"/>
    </row>
    <row r="235" spans="1:21" ht="37.5" x14ac:dyDescent="0.35">
      <c r="A235" s="18" t="s">
        <v>2914</v>
      </c>
      <c r="B235" s="16" t="s">
        <v>2915</v>
      </c>
      <c r="C235" s="16" t="s">
        <v>2916</v>
      </c>
      <c r="D235" s="21" t="s">
        <v>2917</v>
      </c>
      <c r="E235" s="21" t="s">
        <v>92</v>
      </c>
      <c r="F235" s="1" t="s">
        <v>93</v>
      </c>
      <c r="G235" s="18" t="s">
        <v>21</v>
      </c>
      <c r="H235" s="18" t="s">
        <v>21</v>
      </c>
      <c r="I235" s="16"/>
    </row>
    <row r="236" spans="1:21" ht="25" x14ac:dyDescent="0.35">
      <c r="A236" s="18" t="s">
        <v>2918</v>
      </c>
      <c r="B236" s="16" t="s">
        <v>2919</v>
      </c>
      <c r="C236" s="16" t="s">
        <v>2449</v>
      </c>
      <c r="D236" s="21" t="s">
        <v>2433</v>
      </c>
      <c r="E236" s="21" t="s">
        <v>281</v>
      </c>
      <c r="F236" s="1" t="s">
        <v>282</v>
      </c>
      <c r="G236" s="18" t="s">
        <v>21</v>
      </c>
      <c r="H236" s="18" t="s">
        <v>21</v>
      </c>
      <c r="I236" s="16"/>
    </row>
    <row r="237" spans="1:21" ht="25" x14ac:dyDescent="0.35">
      <c r="A237" s="18" t="s">
        <v>2918</v>
      </c>
      <c r="B237" s="16" t="s">
        <v>2919</v>
      </c>
      <c r="C237" s="16" t="s">
        <v>2920</v>
      </c>
      <c r="D237" s="21" t="s">
        <v>2500</v>
      </c>
      <c r="E237" s="21" t="s">
        <v>92</v>
      </c>
      <c r="F237" s="1" t="s">
        <v>93</v>
      </c>
      <c r="G237" s="18" t="s">
        <v>21</v>
      </c>
      <c r="H237" s="18" t="s">
        <v>21</v>
      </c>
      <c r="I237" s="16"/>
    </row>
    <row r="238" spans="1:21" ht="25" x14ac:dyDescent="0.35">
      <c r="A238" s="18" t="s">
        <v>2918</v>
      </c>
      <c r="B238" s="16" t="s">
        <v>2919</v>
      </c>
      <c r="C238" s="16" t="s">
        <v>2614</v>
      </c>
      <c r="D238" s="21" t="s">
        <v>2433</v>
      </c>
      <c r="E238" s="21" t="s">
        <v>281</v>
      </c>
      <c r="F238" s="1" t="s">
        <v>282</v>
      </c>
      <c r="G238" s="18" t="s">
        <v>21</v>
      </c>
      <c r="H238" s="18" t="s">
        <v>21</v>
      </c>
      <c r="I238" s="16"/>
    </row>
    <row r="239" spans="1:21" ht="37.5" x14ac:dyDescent="0.35">
      <c r="A239" s="18" t="s">
        <v>2918</v>
      </c>
      <c r="B239" s="16" t="s">
        <v>2919</v>
      </c>
      <c r="C239" s="16" t="s">
        <v>2617</v>
      </c>
      <c r="D239" s="21" t="s">
        <v>1993</v>
      </c>
      <c r="E239" s="21" t="s">
        <v>92</v>
      </c>
      <c r="F239" s="1" t="s">
        <v>93</v>
      </c>
      <c r="G239" s="18" t="s">
        <v>21</v>
      </c>
      <c r="H239" s="18" t="s">
        <v>21</v>
      </c>
      <c r="I239" s="16"/>
    </row>
    <row r="240" spans="1:21" ht="25" x14ac:dyDescent="0.35">
      <c r="A240" s="18" t="s">
        <v>2921</v>
      </c>
      <c r="B240" s="16" t="s">
        <v>2922</v>
      </c>
      <c r="C240" s="16" t="s">
        <v>2449</v>
      </c>
      <c r="D240" s="21" t="s">
        <v>2433</v>
      </c>
      <c r="E240" s="21" t="s">
        <v>281</v>
      </c>
      <c r="F240" s="1" t="s">
        <v>282</v>
      </c>
      <c r="G240" s="18" t="s">
        <v>21</v>
      </c>
      <c r="H240" s="18" t="s">
        <v>21</v>
      </c>
      <c r="I240" s="16"/>
    </row>
    <row r="241" spans="1:21" ht="25" x14ac:dyDescent="0.35">
      <c r="A241" s="18" t="s">
        <v>2923</v>
      </c>
      <c r="B241" s="16" t="s">
        <v>2924</v>
      </c>
      <c r="C241" s="16" t="s">
        <v>2925</v>
      </c>
      <c r="D241" s="21" t="s">
        <v>2430</v>
      </c>
      <c r="E241" s="21" t="s">
        <v>92</v>
      </c>
      <c r="F241" s="1" t="s">
        <v>93</v>
      </c>
      <c r="G241" s="18" t="s">
        <v>21</v>
      </c>
      <c r="H241" s="18" t="s">
        <v>21</v>
      </c>
      <c r="I241" s="16"/>
    </row>
    <row r="242" spans="1:21" ht="25" x14ac:dyDescent="0.35">
      <c r="A242" s="18" t="s">
        <v>2923</v>
      </c>
      <c r="B242" s="16" t="s">
        <v>2924</v>
      </c>
      <c r="C242" s="16" t="s">
        <v>279</v>
      </c>
      <c r="D242" s="21" t="s">
        <v>2433</v>
      </c>
      <c r="E242" s="21" t="s">
        <v>281</v>
      </c>
      <c r="F242" s="1" t="s">
        <v>282</v>
      </c>
      <c r="G242" s="18" t="s">
        <v>21</v>
      </c>
      <c r="H242" s="18" t="s">
        <v>21</v>
      </c>
      <c r="I242" s="16"/>
    </row>
    <row r="243" spans="1:21" s="14" customFormat="1" ht="25" x14ac:dyDescent="0.35">
      <c r="A243" s="18" t="s">
        <v>2923</v>
      </c>
      <c r="B243" s="16" t="s">
        <v>2924</v>
      </c>
      <c r="C243" s="16" t="s">
        <v>2926</v>
      </c>
      <c r="D243" s="21" t="s">
        <v>59</v>
      </c>
      <c r="E243" s="21" t="s">
        <v>60</v>
      </c>
      <c r="F243" s="1" t="s">
        <v>61</v>
      </c>
      <c r="G243" s="18" t="s">
        <v>21</v>
      </c>
      <c r="H243" s="18" t="s">
        <v>21</v>
      </c>
      <c r="I243" s="16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</row>
    <row r="244" spans="1:21" ht="25" x14ac:dyDescent="0.35">
      <c r="A244" s="18" t="s">
        <v>2923</v>
      </c>
      <c r="B244" s="16" t="s">
        <v>2924</v>
      </c>
      <c r="C244" s="16" t="s">
        <v>2927</v>
      </c>
      <c r="D244" s="21" t="s">
        <v>2708</v>
      </c>
      <c r="E244" s="21" t="s">
        <v>155</v>
      </c>
      <c r="F244" s="1" t="s">
        <v>156</v>
      </c>
      <c r="G244" s="18" t="s">
        <v>21</v>
      </c>
      <c r="H244" s="18" t="s">
        <v>21</v>
      </c>
      <c r="I244" s="16"/>
    </row>
    <row r="245" spans="1:21" s="14" customFormat="1" ht="25" x14ac:dyDescent="0.35">
      <c r="A245" s="18" t="s">
        <v>2923</v>
      </c>
      <c r="B245" s="16" t="s">
        <v>2924</v>
      </c>
      <c r="C245" s="16" t="s">
        <v>2442</v>
      </c>
      <c r="D245" s="21" t="s">
        <v>2440</v>
      </c>
      <c r="E245" s="21" t="s">
        <v>281</v>
      </c>
      <c r="F245" s="1" t="s">
        <v>282</v>
      </c>
      <c r="G245" s="18" t="s">
        <v>21</v>
      </c>
      <c r="H245" s="18" t="s">
        <v>21</v>
      </c>
      <c r="I245" s="16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</row>
    <row r="246" spans="1:21" ht="25" x14ac:dyDescent="0.35">
      <c r="A246" s="18" t="s">
        <v>2923</v>
      </c>
      <c r="B246" s="16" t="s">
        <v>2924</v>
      </c>
      <c r="C246" s="16" t="s">
        <v>2742</v>
      </c>
      <c r="D246" s="21" t="s">
        <v>2743</v>
      </c>
      <c r="E246" s="21" t="s">
        <v>155</v>
      </c>
      <c r="F246" s="1" t="s">
        <v>156</v>
      </c>
      <c r="G246" s="18" t="s">
        <v>21</v>
      </c>
      <c r="H246" s="18" t="s">
        <v>21</v>
      </c>
      <c r="I246" s="16"/>
    </row>
    <row r="247" spans="1:21" ht="25" x14ac:dyDescent="0.35">
      <c r="A247" s="18" t="s">
        <v>2923</v>
      </c>
      <c r="B247" s="16" t="s">
        <v>2924</v>
      </c>
      <c r="C247" s="16" t="s">
        <v>2928</v>
      </c>
      <c r="D247" s="21" t="s">
        <v>2929</v>
      </c>
      <c r="E247" s="21" t="s">
        <v>245</v>
      </c>
      <c r="F247" s="1" t="s">
        <v>246</v>
      </c>
      <c r="G247" s="18" t="s">
        <v>21</v>
      </c>
      <c r="H247" s="18" t="s">
        <v>21</v>
      </c>
      <c r="I247" s="16"/>
    </row>
    <row r="248" spans="1:21" s="14" customFormat="1" ht="25" x14ac:dyDescent="0.35">
      <c r="A248" s="18" t="s">
        <v>2923</v>
      </c>
      <c r="B248" s="16" t="s">
        <v>2924</v>
      </c>
      <c r="C248" s="16" t="s">
        <v>2930</v>
      </c>
      <c r="D248" s="21" t="s">
        <v>2545</v>
      </c>
      <c r="E248" s="21" t="s">
        <v>92</v>
      </c>
      <c r="F248" s="1" t="s">
        <v>93</v>
      </c>
      <c r="G248" s="18" t="s">
        <v>21</v>
      </c>
      <c r="H248" s="18" t="s">
        <v>21</v>
      </c>
      <c r="I248" s="16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</row>
    <row r="249" spans="1:21" ht="37.5" x14ac:dyDescent="0.35">
      <c r="A249" s="18" t="s">
        <v>2931</v>
      </c>
      <c r="B249" s="16" t="s">
        <v>2932</v>
      </c>
      <c r="C249" s="16" t="s">
        <v>2933</v>
      </c>
      <c r="D249" s="21" t="s">
        <v>2819</v>
      </c>
      <c r="E249" s="21" t="s">
        <v>245</v>
      </c>
      <c r="F249" s="1" t="s">
        <v>246</v>
      </c>
      <c r="G249" s="18" t="s">
        <v>21</v>
      </c>
      <c r="H249" s="18" t="s">
        <v>21</v>
      </c>
      <c r="I249" s="16"/>
    </row>
    <row r="250" spans="1:21" s="14" customFormat="1" ht="25" x14ac:dyDescent="0.35">
      <c r="A250" s="18" t="s">
        <v>2934</v>
      </c>
      <c r="B250" s="16" t="s">
        <v>2935</v>
      </c>
      <c r="C250" s="16" t="s">
        <v>2774</v>
      </c>
      <c r="D250" s="21" t="s">
        <v>2537</v>
      </c>
      <c r="E250" s="21" t="s">
        <v>281</v>
      </c>
      <c r="F250" s="1" t="s">
        <v>282</v>
      </c>
      <c r="G250" s="18" t="s">
        <v>21</v>
      </c>
      <c r="H250" s="18" t="s">
        <v>21</v>
      </c>
      <c r="I250" s="16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</row>
    <row r="251" spans="1:21" ht="25" x14ac:dyDescent="0.35">
      <c r="A251" s="18" t="s">
        <v>2936</v>
      </c>
      <c r="B251" s="16" t="s">
        <v>2937</v>
      </c>
      <c r="C251" s="16" t="s">
        <v>2938</v>
      </c>
      <c r="D251" s="21" t="s">
        <v>2521</v>
      </c>
      <c r="E251" s="21" t="s">
        <v>281</v>
      </c>
      <c r="F251" s="1" t="s">
        <v>282</v>
      </c>
      <c r="G251" s="18" t="s">
        <v>21</v>
      </c>
      <c r="H251" s="18" t="s">
        <v>21</v>
      </c>
      <c r="I251" s="16"/>
    </row>
    <row r="252" spans="1:21" ht="25" x14ac:dyDescent="0.35">
      <c r="A252" s="18" t="s">
        <v>2939</v>
      </c>
      <c r="B252" s="16" t="s">
        <v>2940</v>
      </c>
      <c r="C252" s="16" t="s">
        <v>2938</v>
      </c>
      <c r="D252" s="21" t="s">
        <v>2521</v>
      </c>
      <c r="E252" s="21" t="s">
        <v>281</v>
      </c>
      <c r="F252" s="1" t="s">
        <v>282</v>
      </c>
      <c r="G252" s="18" t="s">
        <v>21</v>
      </c>
      <c r="H252" s="18" t="s">
        <v>21</v>
      </c>
      <c r="I252" s="16"/>
    </row>
    <row r="253" spans="1:21" ht="37.5" x14ac:dyDescent="0.35">
      <c r="A253" s="18" t="s">
        <v>2941</v>
      </c>
      <c r="B253" s="16" t="s">
        <v>2942</v>
      </c>
      <c r="C253" s="16" t="s">
        <v>2943</v>
      </c>
      <c r="D253" s="21" t="s">
        <v>2521</v>
      </c>
      <c r="E253" s="21" t="s">
        <v>281</v>
      </c>
      <c r="F253" s="1" t="s">
        <v>282</v>
      </c>
      <c r="G253" s="18" t="s">
        <v>21</v>
      </c>
      <c r="H253" s="18" t="s">
        <v>21</v>
      </c>
      <c r="I253" s="16"/>
    </row>
    <row r="254" spans="1:21" ht="25" x14ac:dyDescent="0.35">
      <c r="A254" s="18" t="s">
        <v>2944</v>
      </c>
      <c r="B254" s="16" t="s">
        <v>2945</v>
      </c>
      <c r="C254" s="16" t="s">
        <v>2946</v>
      </c>
      <c r="D254" s="21" t="s">
        <v>2521</v>
      </c>
      <c r="E254" s="21" t="s">
        <v>281</v>
      </c>
      <c r="F254" s="1" t="s">
        <v>282</v>
      </c>
      <c r="G254" s="18" t="s">
        <v>21</v>
      </c>
      <c r="H254" s="18" t="s">
        <v>21</v>
      </c>
      <c r="I254" s="16"/>
    </row>
    <row r="255" spans="1:21" ht="25" x14ac:dyDescent="0.35">
      <c r="A255" s="18" t="s">
        <v>2947</v>
      </c>
      <c r="B255" s="16" t="s">
        <v>2948</v>
      </c>
      <c r="C255" s="16" t="s">
        <v>2601</v>
      </c>
      <c r="D255" s="21" t="s">
        <v>2433</v>
      </c>
      <c r="E255" s="21" t="s">
        <v>281</v>
      </c>
      <c r="F255" s="1" t="s">
        <v>282</v>
      </c>
      <c r="G255" s="18" t="s">
        <v>21</v>
      </c>
      <c r="H255" s="18" t="s">
        <v>21</v>
      </c>
      <c r="I255" s="16"/>
    </row>
    <row r="256" spans="1:21" ht="25" x14ac:dyDescent="0.35">
      <c r="A256" s="18" t="s">
        <v>2947</v>
      </c>
      <c r="B256" s="16" t="s">
        <v>2948</v>
      </c>
      <c r="C256" s="16" t="s">
        <v>2858</v>
      </c>
      <c r="D256" s="21" t="s">
        <v>2433</v>
      </c>
      <c r="E256" s="21" t="s">
        <v>281</v>
      </c>
      <c r="F256" s="1" t="s">
        <v>282</v>
      </c>
      <c r="G256" s="18" t="s">
        <v>21</v>
      </c>
      <c r="H256" s="18" t="s">
        <v>21</v>
      </c>
      <c r="I256" s="16"/>
    </row>
    <row r="257" spans="1:21" ht="37.5" x14ac:dyDescent="0.35">
      <c r="A257" s="18" t="s">
        <v>2949</v>
      </c>
      <c r="B257" s="16" t="s">
        <v>2950</v>
      </c>
      <c r="C257" s="16" t="s">
        <v>2617</v>
      </c>
      <c r="D257" s="21" t="s">
        <v>1993</v>
      </c>
      <c r="E257" s="21" t="s">
        <v>92</v>
      </c>
      <c r="F257" s="1" t="s">
        <v>93</v>
      </c>
      <c r="G257" s="18" t="s">
        <v>21</v>
      </c>
      <c r="H257" s="18" t="s">
        <v>21</v>
      </c>
      <c r="I257" s="16"/>
    </row>
    <row r="258" spans="1:21" ht="25" x14ac:dyDescent="0.35">
      <c r="A258" s="17" t="s">
        <v>2951</v>
      </c>
      <c r="B258" s="15" t="s">
        <v>2952</v>
      </c>
      <c r="C258" s="15" t="s">
        <v>2528</v>
      </c>
      <c r="D258" s="11" t="s">
        <v>2529</v>
      </c>
      <c r="E258" s="11" t="s">
        <v>281</v>
      </c>
      <c r="F258" s="10" t="s">
        <v>282</v>
      </c>
      <c r="G258" s="17" t="s">
        <v>76</v>
      </c>
      <c r="H258" s="17" t="s">
        <v>21</v>
      </c>
      <c r="I258" s="15" t="s">
        <v>77</v>
      </c>
    </row>
    <row r="259" spans="1:21" ht="25" x14ac:dyDescent="0.35">
      <c r="A259" s="18" t="s">
        <v>2953</v>
      </c>
      <c r="B259" s="16" t="s">
        <v>2954</v>
      </c>
      <c r="C259" s="16" t="s">
        <v>2477</v>
      </c>
      <c r="D259" s="21" t="s">
        <v>2430</v>
      </c>
      <c r="E259" s="21" t="s">
        <v>92</v>
      </c>
      <c r="F259" s="1" t="s">
        <v>93</v>
      </c>
      <c r="G259" s="18" t="s">
        <v>21</v>
      </c>
      <c r="H259" s="18" t="s">
        <v>21</v>
      </c>
      <c r="I259" s="16"/>
    </row>
    <row r="260" spans="1:21" ht="25" x14ac:dyDescent="0.35">
      <c r="A260" s="18" t="s">
        <v>2953</v>
      </c>
      <c r="B260" s="16" t="s">
        <v>2954</v>
      </c>
      <c r="C260" s="16" t="s">
        <v>2441</v>
      </c>
      <c r="D260" s="21" t="s">
        <v>2440</v>
      </c>
      <c r="E260" s="21" t="s">
        <v>281</v>
      </c>
      <c r="F260" s="1" t="s">
        <v>282</v>
      </c>
      <c r="G260" s="18" t="s">
        <v>21</v>
      </c>
      <c r="H260" s="18" t="s">
        <v>21</v>
      </c>
      <c r="I260" s="16"/>
    </row>
    <row r="261" spans="1:21" s="14" customFormat="1" ht="25" x14ac:dyDescent="0.35">
      <c r="A261" s="18" t="s">
        <v>2953</v>
      </c>
      <c r="B261" s="16" t="s">
        <v>2954</v>
      </c>
      <c r="C261" s="16" t="s">
        <v>2457</v>
      </c>
      <c r="D261" s="21" t="s">
        <v>2440</v>
      </c>
      <c r="E261" s="21" t="s">
        <v>281</v>
      </c>
      <c r="F261" s="1" t="s">
        <v>282</v>
      </c>
      <c r="G261" s="18" t="s">
        <v>21</v>
      </c>
      <c r="H261" s="18" t="s">
        <v>21</v>
      </c>
      <c r="I261" s="16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</row>
    <row r="262" spans="1:21" ht="25" x14ac:dyDescent="0.35">
      <c r="A262" s="18" t="s">
        <v>2955</v>
      </c>
      <c r="B262" s="16" t="s">
        <v>2956</v>
      </c>
      <c r="C262" s="16" t="s">
        <v>2957</v>
      </c>
      <c r="D262" s="21" t="s">
        <v>2438</v>
      </c>
      <c r="E262" s="21" t="s">
        <v>92</v>
      </c>
      <c r="F262" s="1" t="s">
        <v>93</v>
      </c>
      <c r="G262" s="18" t="s">
        <v>21</v>
      </c>
      <c r="H262" s="18" t="s">
        <v>21</v>
      </c>
      <c r="I262" s="16"/>
    </row>
    <row r="263" spans="1:21" ht="25" x14ac:dyDescent="0.35">
      <c r="A263" s="18" t="s">
        <v>2955</v>
      </c>
      <c r="B263" s="16" t="s">
        <v>2956</v>
      </c>
      <c r="C263" s="16" t="s">
        <v>2958</v>
      </c>
      <c r="D263" s="21" t="s">
        <v>2644</v>
      </c>
      <c r="E263" s="21" t="s">
        <v>92</v>
      </c>
      <c r="F263" s="1" t="s">
        <v>93</v>
      </c>
      <c r="G263" s="18" t="s">
        <v>21</v>
      </c>
      <c r="H263" s="18" t="s">
        <v>21</v>
      </c>
      <c r="I263" s="16"/>
    </row>
    <row r="264" spans="1:21" ht="25" x14ac:dyDescent="0.35">
      <c r="A264" s="18" t="s">
        <v>2955</v>
      </c>
      <c r="B264" s="16" t="s">
        <v>2956</v>
      </c>
      <c r="C264" s="16" t="s">
        <v>2645</v>
      </c>
      <c r="D264" s="21" t="s">
        <v>2646</v>
      </c>
      <c r="E264" s="21" t="s">
        <v>92</v>
      </c>
      <c r="F264" s="1" t="s">
        <v>93</v>
      </c>
      <c r="G264" s="18" t="s">
        <v>21</v>
      </c>
      <c r="H264" s="18" t="s">
        <v>21</v>
      </c>
      <c r="I264" s="16"/>
    </row>
    <row r="265" spans="1:21" ht="25" x14ac:dyDescent="0.35">
      <c r="A265" s="18" t="s">
        <v>2955</v>
      </c>
      <c r="B265" s="16" t="s">
        <v>2956</v>
      </c>
      <c r="C265" s="16" t="s">
        <v>2959</v>
      </c>
      <c r="D265" s="21" t="s">
        <v>2438</v>
      </c>
      <c r="E265" s="21" t="s">
        <v>92</v>
      </c>
      <c r="F265" s="1" t="s">
        <v>93</v>
      </c>
      <c r="G265" s="18" t="s">
        <v>21</v>
      </c>
      <c r="H265" s="18" t="s">
        <v>21</v>
      </c>
      <c r="I265" s="16"/>
    </row>
    <row r="266" spans="1:21" ht="37.5" x14ac:dyDescent="0.35">
      <c r="A266" s="18" t="s">
        <v>2955</v>
      </c>
      <c r="B266" s="16" t="s">
        <v>2956</v>
      </c>
      <c r="C266" s="16" t="s">
        <v>2960</v>
      </c>
      <c r="D266" s="21" t="s">
        <v>2664</v>
      </c>
      <c r="E266" s="21" t="s">
        <v>92</v>
      </c>
      <c r="F266" s="1" t="s">
        <v>93</v>
      </c>
      <c r="G266" s="18" t="s">
        <v>21</v>
      </c>
      <c r="H266" s="18" t="s">
        <v>21</v>
      </c>
      <c r="I266" s="16"/>
    </row>
    <row r="267" spans="1:21" x14ac:dyDescent="0.35">
      <c r="A267" s="18" t="s">
        <v>2961</v>
      </c>
      <c r="B267" s="16" t="s">
        <v>2962</v>
      </c>
      <c r="C267" s="16" t="s">
        <v>2963</v>
      </c>
      <c r="D267" s="21" t="s">
        <v>2964</v>
      </c>
      <c r="E267" s="21" t="s">
        <v>414</v>
      </c>
      <c r="F267" s="1" t="s">
        <v>415</v>
      </c>
      <c r="G267" s="18" t="s">
        <v>21</v>
      </c>
      <c r="H267" s="18" t="s">
        <v>21</v>
      </c>
      <c r="I267" s="16"/>
    </row>
    <row r="268" spans="1:21" ht="25" x14ac:dyDescent="0.35">
      <c r="A268" s="18" t="s">
        <v>2965</v>
      </c>
      <c r="B268" s="16" t="s">
        <v>2966</v>
      </c>
      <c r="C268" s="16" t="s">
        <v>279</v>
      </c>
      <c r="D268" s="21" t="s">
        <v>2433</v>
      </c>
      <c r="E268" s="21" t="s">
        <v>281</v>
      </c>
      <c r="F268" s="1" t="s">
        <v>282</v>
      </c>
      <c r="G268" s="18" t="s">
        <v>21</v>
      </c>
      <c r="H268" s="18" t="s">
        <v>21</v>
      </c>
      <c r="I268" s="16"/>
    </row>
    <row r="269" spans="1:21" ht="25" x14ac:dyDescent="0.35">
      <c r="A269" s="18" t="s">
        <v>2967</v>
      </c>
      <c r="B269" s="16" t="s">
        <v>2968</v>
      </c>
      <c r="C269" s="16" t="s">
        <v>2969</v>
      </c>
      <c r="D269" s="21" t="s">
        <v>2430</v>
      </c>
      <c r="E269" s="21" t="s">
        <v>92</v>
      </c>
      <c r="F269" s="1" t="s">
        <v>93</v>
      </c>
      <c r="G269" s="18" t="s">
        <v>21</v>
      </c>
      <c r="H269" s="18" t="s">
        <v>21</v>
      </c>
      <c r="I269" s="16"/>
    </row>
    <row r="270" spans="1:21" ht="25" x14ac:dyDescent="0.35">
      <c r="A270" s="18" t="s">
        <v>2970</v>
      </c>
      <c r="B270" s="16" t="s">
        <v>2971</v>
      </c>
      <c r="C270" s="16" t="s">
        <v>2655</v>
      </c>
      <c r="D270" s="21" t="s">
        <v>2646</v>
      </c>
      <c r="E270" s="21" t="s">
        <v>92</v>
      </c>
      <c r="F270" s="1" t="s">
        <v>93</v>
      </c>
      <c r="G270" s="18" t="s">
        <v>21</v>
      </c>
      <c r="H270" s="18" t="s">
        <v>21</v>
      </c>
      <c r="I270" s="16"/>
    </row>
    <row r="271" spans="1:21" ht="25" x14ac:dyDescent="0.35">
      <c r="A271" s="18" t="s">
        <v>2970</v>
      </c>
      <c r="B271" s="16" t="s">
        <v>2971</v>
      </c>
      <c r="C271" s="16" t="s">
        <v>2972</v>
      </c>
      <c r="D271" s="21" t="s">
        <v>2648</v>
      </c>
      <c r="E271" s="21" t="s">
        <v>92</v>
      </c>
      <c r="F271" s="1" t="s">
        <v>93</v>
      </c>
      <c r="G271" s="18" t="s">
        <v>21</v>
      </c>
      <c r="H271" s="18" t="s">
        <v>21</v>
      </c>
      <c r="I271" s="16"/>
    </row>
    <row r="272" spans="1:21" ht="25" x14ac:dyDescent="0.35">
      <c r="A272" s="18" t="s">
        <v>2973</v>
      </c>
      <c r="B272" s="16" t="s">
        <v>2974</v>
      </c>
      <c r="C272" s="16" t="s">
        <v>2655</v>
      </c>
      <c r="D272" s="21" t="s">
        <v>2646</v>
      </c>
      <c r="E272" s="21" t="s">
        <v>92</v>
      </c>
      <c r="F272" s="1" t="s">
        <v>93</v>
      </c>
      <c r="G272" s="18" t="s">
        <v>21</v>
      </c>
      <c r="H272" s="18" t="s">
        <v>21</v>
      </c>
      <c r="I272" s="16"/>
    </row>
    <row r="273" spans="1:9" ht="25" x14ac:dyDescent="0.35">
      <c r="A273" s="18" t="s">
        <v>2975</v>
      </c>
      <c r="B273" s="16" t="s">
        <v>2976</v>
      </c>
      <c r="C273" s="16" t="s">
        <v>2643</v>
      </c>
      <c r="D273" s="21" t="s">
        <v>2644</v>
      </c>
      <c r="E273" s="21" t="s">
        <v>92</v>
      </c>
      <c r="F273" s="1" t="s">
        <v>93</v>
      </c>
      <c r="G273" s="18" t="s">
        <v>21</v>
      </c>
      <c r="H273" s="18" t="s">
        <v>21</v>
      </c>
      <c r="I273" s="16"/>
    </row>
    <row r="274" spans="1:9" ht="25" x14ac:dyDescent="0.35">
      <c r="A274" s="18" t="s">
        <v>2975</v>
      </c>
      <c r="B274" s="16" t="s">
        <v>2976</v>
      </c>
      <c r="C274" s="16" t="s">
        <v>2655</v>
      </c>
      <c r="D274" s="21" t="s">
        <v>2646</v>
      </c>
      <c r="E274" s="21" t="s">
        <v>92</v>
      </c>
      <c r="F274" s="1" t="s">
        <v>93</v>
      </c>
      <c r="G274" s="18" t="s">
        <v>21</v>
      </c>
      <c r="H274" s="18" t="s">
        <v>21</v>
      </c>
      <c r="I274" s="16"/>
    </row>
    <row r="275" spans="1:9" ht="25" x14ac:dyDescent="0.35">
      <c r="A275" s="18" t="s">
        <v>2975</v>
      </c>
      <c r="B275" s="16" t="s">
        <v>2976</v>
      </c>
      <c r="C275" s="16" t="s">
        <v>2647</v>
      </c>
      <c r="D275" s="21" t="s">
        <v>2648</v>
      </c>
      <c r="E275" s="21" t="s">
        <v>92</v>
      </c>
      <c r="F275" s="1" t="s">
        <v>93</v>
      </c>
      <c r="G275" s="18" t="s">
        <v>21</v>
      </c>
      <c r="H275" s="18" t="s">
        <v>21</v>
      </c>
      <c r="I275" s="16"/>
    </row>
    <row r="276" spans="1:9" ht="37.5" x14ac:dyDescent="0.35">
      <c r="A276" s="18" t="s">
        <v>2977</v>
      </c>
      <c r="B276" s="16" t="s">
        <v>2978</v>
      </c>
      <c r="C276" s="16" t="s">
        <v>2979</v>
      </c>
      <c r="D276" s="21" t="s">
        <v>183</v>
      </c>
      <c r="E276" s="21" t="s">
        <v>144</v>
      </c>
      <c r="F276" s="1" t="s">
        <v>145</v>
      </c>
      <c r="G276" s="18" t="s">
        <v>21</v>
      </c>
      <c r="H276" s="18" t="s">
        <v>21</v>
      </c>
      <c r="I276" s="16"/>
    </row>
    <row r="277" spans="1:9" ht="25" x14ac:dyDescent="0.35">
      <c r="A277" s="18" t="s">
        <v>2977</v>
      </c>
      <c r="B277" s="16" t="s">
        <v>2978</v>
      </c>
      <c r="C277" s="16" t="s">
        <v>2581</v>
      </c>
      <c r="D277" s="21" t="s">
        <v>2474</v>
      </c>
      <c r="E277" s="21" t="s">
        <v>144</v>
      </c>
      <c r="F277" s="1" t="s">
        <v>145</v>
      </c>
      <c r="G277" s="18" t="s">
        <v>21</v>
      </c>
      <c r="H277" s="18" t="s">
        <v>21</v>
      </c>
      <c r="I277" s="16"/>
    </row>
    <row r="278" spans="1:9" ht="25" x14ac:dyDescent="0.35">
      <c r="A278" s="18" t="s">
        <v>2977</v>
      </c>
      <c r="B278" s="16" t="s">
        <v>2978</v>
      </c>
      <c r="C278" s="16" t="s">
        <v>2980</v>
      </c>
      <c r="D278" s="21" t="s">
        <v>239</v>
      </c>
      <c r="E278" s="21" t="s">
        <v>144</v>
      </c>
      <c r="F278" s="1" t="s">
        <v>145</v>
      </c>
      <c r="G278" s="18" t="s">
        <v>21</v>
      </c>
      <c r="H278" s="18" t="s">
        <v>21</v>
      </c>
      <c r="I278" s="16"/>
    </row>
    <row r="279" spans="1:9" ht="50" x14ac:dyDescent="0.35">
      <c r="A279" s="17" t="s">
        <v>2977</v>
      </c>
      <c r="B279" s="15" t="s">
        <v>2978</v>
      </c>
      <c r="C279" s="15" t="s">
        <v>2981</v>
      </c>
      <c r="D279" s="11" t="s">
        <v>2982</v>
      </c>
      <c r="E279" s="11" t="s">
        <v>138</v>
      </c>
      <c r="F279" s="10" t="s">
        <v>139</v>
      </c>
      <c r="G279" s="17" t="s">
        <v>21</v>
      </c>
      <c r="H279" s="17" t="s">
        <v>76</v>
      </c>
      <c r="I279" s="15" t="s">
        <v>651</v>
      </c>
    </row>
    <row r="280" spans="1:9" ht="25" x14ac:dyDescent="0.35">
      <c r="A280" s="17" t="s">
        <v>2977</v>
      </c>
      <c r="B280" s="15" t="s">
        <v>2978</v>
      </c>
      <c r="C280" s="15" t="s">
        <v>2584</v>
      </c>
      <c r="D280" s="11" t="s">
        <v>2585</v>
      </c>
      <c r="E280" s="11" t="s">
        <v>30</v>
      </c>
      <c r="F280" s="10" t="s">
        <v>31</v>
      </c>
      <c r="G280" s="17" t="s">
        <v>76</v>
      </c>
      <c r="H280" s="17" t="s">
        <v>21</v>
      </c>
      <c r="I280" s="15" t="s">
        <v>77</v>
      </c>
    </row>
    <row r="281" spans="1:9" ht="25" x14ac:dyDescent="0.35">
      <c r="A281" s="18" t="s">
        <v>2977</v>
      </c>
      <c r="B281" s="16" t="s">
        <v>2978</v>
      </c>
      <c r="C281" s="16" t="s">
        <v>2983</v>
      </c>
      <c r="D281" s="21" t="s">
        <v>2438</v>
      </c>
      <c r="E281" s="21" t="s">
        <v>92</v>
      </c>
      <c r="F281" s="1" t="s">
        <v>93</v>
      </c>
      <c r="G281" s="18" t="s">
        <v>21</v>
      </c>
      <c r="H281" s="18" t="s">
        <v>21</v>
      </c>
      <c r="I281" s="16"/>
    </row>
    <row r="282" spans="1:9" ht="50" x14ac:dyDescent="0.35">
      <c r="A282" s="17" t="s">
        <v>2977</v>
      </c>
      <c r="B282" s="15" t="s">
        <v>2978</v>
      </c>
      <c r="C282" s="15" t="s">
        <v>2984</v>
      </c>
      <c r="D282" s="11" t="s">
        <v>2985</v>
      </c>
      <c r="E282" s="11" t="s">
        <v>64</v>
      </c>
      <c r="F282" s="10" t="s">
        <v>65</v>
      </c>
      <c r="G282" s="17" t="s">
        <v>21</v>
      </c>
      <c r="H282" s="17" t="s">
        <v>76</v>
      </c>
      <c r="I282" s="15" t="s">
        <v>651</v>
      </c>
    </row>
    <row r="283" spans="1:9" ht="25" x14ac:dyDescent="0.35">
      <c r="A283" s="17" t="s">
        <v>2977</v>
      </c>
      <c r="B283" s="15" t="s">
        <v>2978</v>
      </c>
      <c r="C283" s="15" t="s">
        <v>2734</v>
      </c>
      <c r="D283" s="11" t="s">
        <v>2735</v>
      </c>
      <c r="E283" s="11" t="s">
        <v>281</v>
      </c>
      <c r="F283" s="10" t="s">
        <v>282</v>
      </c>
      <c r="G283" s="17" t="s">
        <v>76</v>
      </c>
      <c r="H283" s="17" t="s">
        <v>21</v>
      </c>
      <c r="I283" s="15" t="s">
        <v>77</v>
      </c>
    </row>
    <row r="284" spans="1:9" ht="37.5" x14ac:dyDescent="0.35">
      <c r="A284" s="18" t="s">
        <v>2977</v>
      </c>
      <c r="B284" s="16" t="s">
        <v>2978</v>
      </c>
      <c r="C284" s="16" t="s">
        <v>2617</v>
      </c>
      <c r="D284" s="21" t="s">
        <v>1993</v>
      </c>
      <c r="E284" s="21" t="s">
        <v>92</v>
      </c>
      <c r="F284" s="1" t="s">
        <v>93</v>
      </c>
      <c r="G284" s="18" t="s">
        <v>21</v>
      </c>
      <c r="H284" s="18" t="s">
        <v>21</v>
      </c>
      <c r="I284" s="16"/>
    </row>
    <row r="285" spans="1:9" ht="25" x14ac:dyDescent="0.35">
      <c r="A285" s="18" t="s">
        <v>2986</v>
      </c>
      <c r="B285" s="16" t="s">
        <v>2987</v>
      </c>
      <c r="C285" s="16" t="s">
        <v>2988</v>
      </c>
      <c r="D285" s="21" t="s">
        <v>2430</v>
      </c>
      <c r="E285" s="21" t="s">
        <v>92</v>
      </c>
      <c r="F285" s="1" t="s">
        <v>93</v>
      </c>
      <c r="G285" s="18" t="s">
        <v>21</v>
      </c>
      <c r="H285" s="18" t="s">
        <v>21</v>
      </c>
      <c r="I285" s="16"/>
    </row>
    <row r="286" spans="1:9" ht="25" x14ac:dyDescent="0.35">
      <c r="A286" s="18" t="s">
        <v>2986</v>
      </c>
      <c r="B286" s="16" t="s">
        <v>2987</v>
      </c>
      <c r="C286" s="16" t="s">
        <v>2989</v>
      </c>
      <c r="D286" s="21" t="s">
        <v>2433</v>
      </c>
      <c r="E286" s="21" t="s">
        <v>281</v>
      </c>
      <c r="F286" s="1" t="s">
        <v>282</v>
      </c>
      <c r="G286" s="18" t="s">
        <v>21</v>
      </c>
      <c r="H286" s="18" t="s">
        <v>21</v>
      </c>
      <c r="I286" s="16"/>
    </row>
    <row r="287" spans="1:9" ht="25" x14ac:dyDescent="0.35">
      <c r="A287" s="18" t="s">
        <v>2986</v>
      </c>
      <c r="B287" s="16" t="s">
        <v>2987</v>
      </c>
      <c r="C287" s="16" t="s">
        <v>2442</v>
      </c>
      <c r="D287" s="21" t="s">
        <v>2440</v>
      </c>
      <c r="E287" s="21" t="s">
        <v>281</v>
      </c>
      <c r="F287" s="1" t="s">
        <v>282</v>
      </c>
      <c r="G287" s="18" t="s">
        <v>21</v>
      </c>
      <c r="H287" s="18" t="s">
        <v>21</v>
      </c>
      <c r="I287" s="16"/>
    </row>
    <row r="288" spans="1:9" ht="25" x14ac:dyDescent="0.35">
      <c r="A288" s="18" t="s">
        <v>2990</v>
      </c>
      <c r="B288" s="16" t="s">
        <v>2991</v>
      </c>
      <c r="C288" s="16" t="s">
        <v>2554</v>
      </c>
      <c r="D288" s="21" t="s">
        <v>450</v>
      </c>
      <c r="E288" s="21" t="s">
        <v>144</v>
      </c>
      <c r="F288" s="1" t="s">
        <v>145</v>
      </c>
      <c r="G288" s="18" t="s">
        <v>21</v>
      </c>
      <c r="H288" s="18" t="s">
        <v>21</v>
      </c>
      <c r="I288" s="16"/>
    </row>
    <row r="289" spans="1:21" ht="25" x14ac:dyDescent="0.35">
      <c r="A289" s="18" t="s">
        <v>2992</v>
      </c>
      <c r="B289" s="16" t="s">
        <v>2993</v>
      </c>
      <c r="C289" s="16" t="s">
        <v>2994</v>
      </c>
      <c r="D289" s="21" t="s">
        <v>2662</v>
      </c>
      <c r="E289" s="21" t="s">
        <v>92</v>
      </c>
      <c r="F289" s="1" t="s">
        <v>93</v>
      </c>
      <c r="G289" s="18" t="s">
        <v>21</v>
      </c>
      <c r="H289" s="18" t="s">
        <v>21</v>
      </c>
      <c r="I289" s="16"/>
    </row>
    <row r="290" spans="1:21" x14ac:dyDescent="0.35">
      <c r="A290" s="18" t="s">
        <v>2992</v>
      </c>
      <c r="B290" s="16" t="s">
        <v>2993</v>
      </c>
      <c r="C290" s="16" t="s">
        <v>2995</v>
      </c>
      <c r="D290" s="21" t="s">
        <v>2996</v>
      </c>
      <c r="E290" s="21" t="s">
        <v>38</v>
      </c>
      <c r="F290" s="1" t="s">
        <v>39</v>
      </c>
      <c r="G290" s="18" t="s">
        <v>21</v>
      </c>
      <c r="H290" s="18" t="s">
        <v>21</v>
      </c>
      <c r="I290" s="16"/>
    </row>
    <row r="291" spans="1:21" ht="25" x14ac:dyDescent="0.35">
      <c r="A291" s="18" t="s">
        <v>2997</v>
      </c>
      <c r="B291" s="16" t="s">
        <v>2998</v>
      </c>
      <c r="C291" s="16" t="s">
        <v>279</v>
      </c>
      <c r="D291" s="21" t="s">
        <v>2433</v>
      </c>
      <c r="E291" s="21" t="s">
        <v>281</v>
      </c>
      <c r="F291" s="1" t="s">
        <v>282</v>
      </c>
      <c r="G291" s="18" t="s">
        <v>21</v>
      </c>
      <c r="H291" s="18" t="s">
        <v>21</v>
      </c>
      <c r="I291" s="16"/>
    </row>
    <row r="292" spans="1:21" ht="25" x14ac:dyDescent="0.35">
      <c r="A292" s="18" t="s">
        <v>2997</v>
      </c>
      <c r="B292" s="16" t="s">
        <v>2998</v>
      </c>
      <c r="C292" s="16" t="s">
        <v>2429</v>
      </c>
      <c r="D292" s="21" t="s">
        <v>2430</v>
      </c>
      <c r="E292" s="21" t="s">
        <v>92</v>
      </c>
      <c r="F292" s="1" t="s">
        <v>93</v>
      </c>
      <c r="G292" s="18" t="s">
        <v>21</v>
      </c>
      <c r="H292" s="18" t="s">
        <v>21</v>
      </c>
      <c r="I292" s="16"/>
    </row>
    <row r="293" spans="1:21" ht="25" x14ac:dyDescent="0.35">
      <c r="A293" s="18" t="s">
        <v>2997</v>
      </c>
      <c r="B293" s="16" t="s">
        <v>2998</v>
      </c>
      <c r="C293" s="16" t="s">
        <v>2457</v>
      </c>
      <c r="D293" s="21" t="s">
        <v>2440</v>
      </c>
      <c r="E293" s="21" t="s">
        <v>281</v>
      </c>
      <c r="F293" s="1" t="s">
        <v>282</v>
      </c>
      <c r="G293" s="18" t="s">
        <v>21</v>
      </c>
      <c r="H293" s="18" t="s">
        <v>21</v>
      </c>
      <c r="I293" s="16"/>
    </row>
    <row r="294" spans="1:21" ht="25" x14ac:dyDescent="0.35">
      <c r="A294" s="18" t="s">
        <v>2999</v>
      </c>
      <c r="B294" s="16" t="s">
        <v>3000</v>
      </c>
      <c r="C294" s="16" t="s">
        <v>3001</v>
      </c>
      <c r="D294" s="21" t="s">
        <v>2430</v>
      </c>
      <c r="E294" s="21" t="s">
        <v>92</v>
      </c>
      <c r="F294" s="1" t="s">
        <v>93</v>
      </c>
      <c r="G294" s="18" t="s">
        <v>21</v>
      </c>
      <c r="H294" s="18" t="s">
        <v>21</v>
      </c>
      <c r="I294" s="16"/>
    </row>
    <row r="295" spans="1:21" ht="25" x14ac:dyDescent="0.35">
      <c r="A295" s="18" t="s">
        <v>3002</v>
      </c>
      <c r="B295" s="16" t="s">
        <v>3003</v>
      </c>
      <c r="C295" s="16" t="s">
        <v>3004</v>
      </c>
      <c r="D295" s="21" t="s">
        <v>55</v>
      </c>
      <c r="E295" s="21" t="s">
        <v>56</v>
      </c>
      <c r="F295" s="1" t="s">
        <v>57</v>
      </c>
      <c r="G295" s="18" t="s">
        <v>21</v>
      </c>
      <c r="H295" s="18" t="s">
        <v>21</v>
      </c>
      <c r="I295" s="16"/>
    </row>
    <row r="296" spans="1:21" s="14" customFormat="1" ht="25" x14ac:dyDescent="0.35">
      <c r="A296" s="18" t="s">
        <v>3005</v>
      </c>
      <c r="B296" s="16" t="s">
        <v>3006</v>
      </c>
      <c r="C296" s="16" t="s">
        <v>3007</v>
      </c>
      <c r="D296" s="21" t="s">
        <v>737</v>
      </c>
      <c r="E296" s="21" t="s">
        <v>245</v>
      </c>
      <c r="F296" s="1" t="s">
        <v>246</v>
      </c>
      <c r="G296" s="18" t="s">
        <v>21</v>
      </c>
      <c r="H296" s="18" t="s">
        <v>21</v>
      </c>
      <c r="I296" s="16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</row>
    <row r="297" spans="1:21" ht="37.5" x14ac:dyDescent="0.35">
      <c r="A297" s="18" t="s">
        <v>3008</v>
      </c>
      <c r="B297" s="16" t="s">
        <v>3009</v>
      </c>
      <c r="C297" s="16" t="s">
        <v>3010</v>
      </c>
      <c r="D297" s="21" t="s">
        <v>2430</v>
      </c>
      <c r="E297" s="21" t="s">
        <v>92</v>
      </c>
      <c r="F297" s="1" t="s">
        <v>93</v>
      </c>
      <c r="G297" s="18" t="s">
        <v>21</v>
      </c>
      <c r="H297" s="18" t="s">
        <v>21</v>
      </c>
      <c r="I297" s="16"/>
    </row>
    <row r="298" spans="1:21" ht="25" x14ac:dyDescent="0.35">
      <c r="A298" s="18" t="s">
        <v>3011</v>
      </c>
      <c r="B298" s="16" t="s">
        <v>3012</v>
      </c>
      <c r="C298" s="16" t="s">
        <v>2477</v>
      </c>
      <c r="D298" s="21" t="s">
        <v>2430</v>
      </c>
      <c r="E298" s="21" t="s">
        <v>92</v>
      </c>
      <c r="F298" s="1" t="s">
        <v>93</v>
      </c>
      <c r="G298" s="18" t="s">
        <v>21</v>
      </c>
      <c r="H298" s="18" t="s">
        <v>21</v>
      </c>
      <c r="I298" s="16"/>
    </row>
    <row r="299" spans="1:21" ht="25" x14ac:dyDescent="0.35">
      <c r="A299" s="18" t="s">
        <v>3013</v>
      </c>
      <c r="B299" s="16" t="s">
        <v>3014</v>
      </c>
      <c r="C299" s="16" t="s">
        <v>3015</v>
      </c>
      <c r="D299" s="21" t="s">
        <v>2841</v>
      </c>
      <c r="E299" s="21" t="s">
        <v>281</v>
      </c>
      <c r="F299" s="1" t="s">
        <v>282</v>
      </c>
      <c r="G299" s="18" t="s">
        <v>21</v>
      </c>
      <c r="H299" s="18" t="s">
        <v>21</v>
      </c>
      <c r="I299" s="16"/>
    </row>
    <row r="300" spans="1:21" ht="25" x14ac:dyDescent="0.35">
      <c r="A300" s="18" t="s">
        <v>3016</v>
      </c>
      <c r="B300" s="16" t="s">
        <v>3017</v>
      </c>
      <c r="C300" s="16" t="s">
        <v>2457</v>
      </c>
      <c r="D300" s="21" t="s">
        <v>2440</v>
      </c>
      <c r="E300" s="21" t="s">
        <v>281</v>
      </c>
      <c r="F300" s="1" t="s">
        <v>282</v>
      </c>
      <c r="G300" s="18" t="s">
        <v>21</v>
      </c>
      <c r="H300" s="18" t="s">
        <v>21</v>
      </c>
      <c r="I300" s="16"/>
    </row>
    <row r="301" spans="1:21" s="14" customFormat="1" ht="37.5" x14ac:dyDescent="0.35">
      <c r="A301" s="18" t="s">
        <v>3018</v>
      </c>
      <c r="B301" s="16" t="s">
        <v>3019</v>
      </c>
      <c r="C301" s="16" t="s">
        <v>3020</v>
      </c>
      <c r="D301" s="21" t="s">
        <v>2545</v>
      </c>
      <c r="E301" s="21" t="s">
        <v>92</v>
      </c>
      <c r="F301" s="1" t="s">
        <v>93</v>
      </c>
      <c r="G301" s="18" t="s">
        <v>21</v>
      </c>
      <c r="H301" s="18" t="s">
        <v>21</v>
      </c>
      <c r="I301" s="16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</row>
    <row r="302" spans="1:21" ht="25" x14ac:dyDescent="0.35">
      <c r="A302" s="18" t="s">
        <v>3021</v>
      </c>
      <c r="B302" s="16" t="s">
        <v>3022</v>
      </c>
      <c r="C302" s="16" t="s">
        <v>2777</v>
      </c>
      <c r="D302" s="21" t="s">
        <v>2537</v>
      </c>
      <c r="E302" s="21" t="s">
        <v>281</v>
      </c>
      <c r="F302" s="1" t="s">
        <v>282</v>
      </c>
      <c r="G302" s="18" t="s">
        <v>21</v>
      </c>
      <c r="H302" s="18" t="s">
        <v>21</v>
      </c>
      <c r="I302" s="16"/>
    </row>
    <row r="303" spans="1:21" ht="25" x14ac:dyDescent="0.35">
      <c r="A303" s="18" t="s">
        <v>3021</v>
      </c>
      <c r="B303" s="16" t="s">
        <v>3022</v>
      </c>
      <c r="C303" s="16" t="s">
        <v>3023</v>
      </c>
      <c r="D303" s="21" t="s">
        <v>2430</v>
      </c>
      <c r="E303" s="21" t="s">
        <v>92</v>
      </c>
      <c r="F303" s="1" t="s">
        <v>93</v>
      </c>
      <c r="G303" s="18" t="s">
        <v>21</v>
      </c>
      <c r="H303" s="18" t="s">
        <v>21</v>
      </c>
      <c r="I303" s="16"/>
    </row>
    <row r="304" spans="1:21" ht="25" x14ac:dyDescent="0.35">
      <c r="A304" s="18" t="s">
        <v>3021</v>
      </c>
      <c r="B304" s="16" t="s">
        <v>3022</v>
      </c>
      <c r="C304" s="16" t="s">
        <v>2457</v>
      </c>
      <c r="D304" s="21" t="s">
        <v>2440</v>
      </c>
      <c r="E304" s="21" t="s">
        <v>281</v>
      </c>
      <c r="F304" s="1" t="s">
        <v>282</v>
      </c>
      <c r="G304" s="18" t="s">
        <v>21</v>
      </c>
      <c r="H304" s="18" t="s">
        <v>21</v>
      </c>
      <c r="I304" s="16"/>
    </row>
    <row r="305" spans="1:9" ht="25" x14ac:dyDescent="0.35">
      <c r="A305" s="18" t="s">
        <v>3024</v>
      </c>
      <c r="B305" s="16" t="s">
        <v>3025</v>
      </c>
      <c r="C305" s="16" t="s">
        <v>3015</v>
      </c>
      <c r="D305" s="21" t="s">
        <v>2841</v>
      </c>
      <c r="E305" s="21" t="s">
        <v>281</v>
      </c>
      <c r="F305" s="1" t="s">
        <v>282</v>
      </c>
      <c r="G305" s="18" t="s">
        <v>21</v>
      </c>
      <c r="H305" s="18" t="s">
        <v>21</v>
      </c>
      <c r="I305" s="16"/>
    </row>
    <row r="306" spans="1:9" ht="37.5" x14ac:dyDescent="0.35">
      <c r="A306" s="18" t="s">
        <v>3026</v>
      </c>
      <c r="B306" s="16" t="s">
        <v>3027</v>
      </c>
      <c r="C306" s="16" t="s">
        <v>3028</v>
      </c>
      <c r="D306" s="21" t="s">
        <v>2841</v>
      </c>
      <c r="E306" s="21" t="s">
        <v>281</v>
      </c>
      <c r="F306" s="1" t="s">
        <v>282</v>
      </c>
      <c r="G306" s="18" t="s">
        <v>21</v>
      </c>
      <c r="H306" s="18" t="s">
        <v>21</v>
      </c>
      <c r="I306" s="16"/>
    </row>
    <row r="307" spans="1:9" ht="25" x14ac:dyDescent="0.35">
      <c r="A307" s="18" t="s">
        <v>3029</v>
      </c>
      <c r="B307" s="16" t="s">
        <v>3030</v>
      </c>
      <c r="C307" s="16" t="s">
        <v>2840</v>
      </c>
      <c r="D307" s="21" t="s">
        <v>2841</v>
      </c>
      <c r="E307" s="21" t="s">
        <v>281</v>
      </c>
      <c r="F307" s="1" t="s">
        <v>282</v>
      </c>
      <c r="G307" s="18" t="s">
        <v>21</v>
      </c>
      <c r="H307" s="18" t="s">
        <v>21</v>
      </c>
      <c r="I307" s="16"/>
    </row>
    <row r="308" spans="1:9" ht="25" x14ac:dyDescent="0.35">
      <c r="A308" s="18" t="s">
        <v>3031</v>
      </c>
      <c r="B308" s="16" t="s">
        <v>3032</v>
      </c>
      <c r="C308" s="16" t="s">
        <v>3015</v>
      </c>
      <c r="D308" s="21" t="s">
        <v>2841</v>
      </c>
      <c r="E308" s="21" t="s">
        <v>281</v>
      </c>
      <c r="F308" s="1" t="s">
        <v>282</v>
      </c>
      <c r="G308" s="18" t="s">
        <v>21</v>
      </c>
      <c r="H308" s="18" t="s">
        <v>21</v>
      </c>
      <c r="I308" s="16"/>
    </row>
    <row r="309" spans="1:9" ht="37.5" x14ac:dyDescent="0.35">
      <c r="A309" s="18" t="s">
        <v>3031</v>
      </c>
      <c r="B309" s="16" t="s">
        <v>3032</v>
      </c>
      <c r="C309" s="16" t="s">
        <v>3033</v>
      </c>
      <c r="D309" s="21" t="s">
        <v>2841</v>
      </c>
      <c r="E309" s="21" t="s">
        <v>281</v>
      </c>
      <c r="F309" s="1" t="s">
        <v>282</v>
      </c>
      <c r="G309" s="18" t="s">
        <v>21</v>
      </c>
      <c r="H309" s="18" t="s">
        <v>21</v>
      </c>
      <c r="I309" s="16"/>
    </row>
    <row r="310" spans="1:9" ht="25" x14ac:dyDescent="0.35">
      <c r="A310" s="18" t="s">
        <v>3034</v>
      </c>
      <c r="B310" s="16" t="s">
        <v>3035</v>
      </c>
      <c r="C310" s="16" t="s">
        <v>2994</v>
      </c>
      <c r="D310" s="21" t="s">
        <v>2662</v>
      </c>
      <c r="E310" s="21" t="s">
        <v>92</v>
      </c>
      <c r="F310" s="1" t="s">
        <v>93</v>
      </c>
      <c r="G310" s="18" t="s">
        <v>21</v>
      </c>
      <c r="H310" s="18" t="s">
        <v>21</v>
      </c>
      <c r="I310" s="16"/>
    </row>
    <row r="311" spans="1:9" ht="25" x14ac:dyDescent="0.35">
      <c r="A311" s="18" t="s">
        <v>3034</v>
      </c>
      <c r="B311" s="16" t="s">
        <v>3035</v>
      </c>
      <c r="C311" s="16" t="s">
        <v>3036</v>
      </c>
      <c r="D311" s="21" t="s">
        <v>2549</v>
      </c>
      <c r="E311" s="21" t="s">
        <v>92</v>
      </c>
      <c r="F311" s="1" t="s">
        <v>93</v>
      </c>
      <c r="G311" s="18" t="s">
        <v>21</v>
      </c>
      <c r="H311" s="18" t="s">
        <v>21</v>
      </c>
      <c r="I311" s="16"/>
    </row>
    <row r="312" spans="1:9" ht="50" x14ac:dyDescent="0.35">
      <c r="A312" s="17" t="s">
        <v>3037</v>
      </c>
      <c r="B312" s="15" t="s">
        <v>3038</v>
      </c>
      <c r="C312" s="15" t="s">
        <v>2984</v>
      </c>
      <c r="D312" s="11" t="s">
        <v>2985</v>
      </c>
      <c r="E312" s="11" t="s">
        <v>64</v>
      </c>
      <c r="F312" s="10" t="s">
        <v>65</v>
      </c>
      <c r="G312" s="17" t="s">
        <v>21</v>
      </c>
      <c r="H312" s="17" t="s">
        <v>76</v>
      </c>
      <c r="I312" s="15" t="s">
        <v>651</v>
      </c>
    </row>
    <row r="313" spans="1:9" ht="25" x14ac:dyDescent="0.35">
      <c r="A313" s="18" t="s">
        <v>3039</v>
      </c>
      <c r="B313" s="16" t="s">
        <v>3040</v>
      </c>
      <c r="C313" s="16" t="s">
        <v>2905</v>
      </c>
      <c r="D313" s="21" t="s">
        <v>2560</v>
      </c>
      <c r="E313" s="21" t="s">
        <v>245</v>
      </c>
      <c r="F313" s="1" t="s">
        <v>246</v>
      </c>
      <c r="G313" s="18" t="s">
        <v>21</v>
      </c>
      <c r="H313" s="18" t="s">
        <v>21</v>
      </c>
      <c r="I313" s="16"/>
    </row>
    <row r="314" spans="1:9" ht="37.5" x14ac:dyDescent="0.35">
      <c r="A314" s="18" t="s">
        <v>3041</v>
      </c>
      <c r="B314" s="16" t="s">
        <v>3042</v>
      </c>
      <c r="C314" s="16" t="s">
        <v>3043</v>
      </c>
      <c r="D314" s="21" t="s">
        <v>3044</v>
      </c>
      <c r="E314" s="21" t="s">
        <v>245</v>
      </c>
      <c r="F314" s="1" t="s">
        <v>246</v>
      </c>
      <c r="G314" s="18" t="s">
        <v>21</v>
      </c>
      <c r="H314" s="18" t="s">
        <v>21</v>
      </c>
      <c r="I314" s="16"/>
    </row>
    <row r="315" spans="1:9" ht="25" x14ac:dyDescent="0.35">
      <c r="A315" s="18" t="s">
        <v>3041</v>
      </c>
      <c r="B315" s="16" t="s">
        <v>3042</v>
      </c>
      <c r="C315" s="16" t="s">
        <v>760</v>
      </c>
      <c r="D315" s="21" t="s">
        <v>2662</v>
      </c>
      <c r="E315" s="21" t="s">
        <v>92</v>
      </c>
      <c r="F315" s="1" t="s">
        <v>93</v>
      </c>
      <c r="G315" s="18" t="s">
        <v>21</v>
      </c>
      <c r="H315" s="18" t="s">
        <v>21</v>
      </c>
      <c r="I315" s="16"/>
    </row>
    <row r="316" spans="1:9" ht="25" x14ac:dyDescent="0.35">
      <c r="A316" s="18" t="s">
        <v>3041</v>
      </c>
      <c r="B316" s="16" t="s">
        <v>3042</v>
      </c>
      <c r="C316" s="16" t="s">
        <v>3045</v>
      </c>
      <c r="D316" s="21" t="s">
        <v>2662</v>
      </c>
      <c r="E316" s="21" t="s">
        <v>92</v>
      </c>
      <c r="F316" s="1" t="s">
        <v>93</v>
      </c>
      <c r="G316" s="18" t="s">
        <v>21</v>
      </c>
      <c r="H316" s="18" t="s">
        <v>21</v>
      </c>
      <c r="I316" s="16"/>
    </row>
    <row r="317" spans="1:9" ht="25" x14ac:dyDescent="0.35">
      <c r="A317" s="18" t="s">
        <v>3041</v>
      </c>
      <c r="B317" s="16" t="s">
        <v>3042</v>
      </c>
      <c r="C317" s="16" t="s">
        <v>3046</v>
      </c>
      <c r="D317" s="21" t="s">
        <v>1733</v>
      </c>
      <c r="E317" s="21" t="s">
        <v>30</v>
      </c>
      <c r="F317" s="1" t="s">
        <v>31</v>
      </c>
      <c r="G317" s="18" t="s">
        <v>21</v>
      </c>
      <c r="H317" s="18" t="s">
        <v>21</v>
      </c>
      <c r="I317" s="16"/>
    </row>
    <row r="318" spans="1:9" ht="50" x14ac:dyDescent="0.35">
      <c r="A318" s="17" t="s">
        <v>3041</v>
      </c>
      <c r="B318" s="15" t="s">
        <v>3042</v>
      </c>
      <c r="C318" s="15" t="s">
        <v>3047</v>
      </c>
      <c r="D318" s="11" t="s">
        <v>3048</v>
      </c>
      <c r="E318" s="11" t="s">
        <v>138</v>
      </c>
      <c r="F318" s="10" t="s">
        <v>139</v>
      </c>
      <c r="G318" s="17" t="s">
        <v>21</v>
      </c>
      <c r="H318" s="17" t="s">
        <v>76</v>
      </c>
      <c r="I318" s="15" t="s">
        <v>651</v>
      </c>
    </row>
    <row r="319" spans="1:9" ht="25" x14ac:dyDescent="0.35">
      <c r="A319" s="18" t="s">
        <v>3041</v>
      </c>
      <c r="B319" s="16" t="s">
        <v>3042</v>
      </c>
      <c r="C319" s="16" t="s">
        <v>3049</v>
      </c>
      <c r="D319" s="21" t="s">
        <v>1161</v>
      </c>
      <c r="E319" s="21" t="s">
        <v>60</v>
      </c>
      <c r="F319" s="1" t="s">
        <v>61</v>
      </c>
      <c r="G319" s="18" t="s">
        <v>21</v>
      </c>
      <c r="H319" s="18" t="s">
        <v>21</v>
      </c>
      <c r="I319" s="16"/>
    </row>
    <row r="320" spans="1:9" ht="25" x14ac:dyDescent="0.35">
      <c r="A320" s="18" t="s">
        <v>3041</v>
      </c>
      <c r="B320" s="16" t="s">
        <v>3042</v>
      </c>
      <c r="C320" s="16" t="s">
        <v>3050</v>
      </c>
      <c r="D320" s="21" t="s">
        <v>3051</v>
      </c>
      <c r="E320" s="21" t="s">
        <v>111</v>
      </c>
      <c r="F320" s="1" t="s">
        <v>112</v>
      </c>
      <c r="G320" s="18" t="s">
        <v>21</v>
      </c>
      <c r="H320" s="18" t="s">
        <v>21</v>
      </c>
      <c r="I320" s="16"/>
    </row>
    <row r="321" spans="1:21" ht="25" x14ac:dyDescent="0.35">
      <c r="A321" s="18" t="s">
        <v>3041</v>
      </c>
      <c r="B321" s="16" t="s">
        <v>3042</v>
      </c>
      <c r="C321" s="16" t="s">
        <v>3052</v>
      </c>
      <c r="D321" s="21" t="s">
        <v>899</v>
      </c>
      <c r="E321" s="21" t="s">
        <v>38</v>
      </c>
      <c r="F321" s="1" t="s">
        <v>39</v>
      </c>
      <c r="G321" s="18" t="s">
        <v>21</v>
      </c>
      <c r="H321" s="18" t="s">
        <v>21</v>
      </c>
      <c r="I321" s="16"/>
    </row>
    <row r="322" spans="1:21" ht="25" x14ac:dyDescent="0.35">
      <c r="A322" s="18" t="s">
        <v>3041</v>
      </c>
      <c r="B322" s="16" t="s">
        <v>3042</v>
      </c>
      <c r="C322" s="16" t="s">
        <v>3053</v>
      </c>
      <c r="D322" s="21" t="s">
        <v>183</v>
      </c>
      <c r="E322" s="21" t="s">
        <v>144</v>
      </c>
      <c r="F322" s="1" t="s">
        <v>145</v>
      </c>
      <c r="G322" s="18" t="s">
        <v>21</v>
      </c>
      <c r="H322" s="18" t="s">
        <v>21</v>
      </c>
      <c r="I322" s="16"/>
    </row>
    <row r="323" spans="1:21" ht="25" x14ac:dyDescent="0.35">
      <c r="A323" s="17" t="s">
        <v>3041</v>
      </c>
      <c r="B323" s="15" t="s">
        <v>3042</v>
      </c>
      <c r="C323" s="15" t="s">
        <v>3054</v>
      </c>
      <c r="D323" s="11" t="s">
        <v>3055</v>
      </c>
      <c r="E323" s="11" t="s">
        <v>111</v>
      </c>
      <c r="F323" s="10" t="s">
        <v>112</v>
      </c>
      <c r="G323" s="17" t="s">
        <v>76</v>
      </c>
      <c r="H323" s="17" t="s">
        <v>76</v>
      </c>
      <c r="I323" s="15" t="s">
        <v>615</v>
      </c>
    </row>
    <row r="324" spans="1:21" ht="50" x14ac:dyDescent="0.35">
      <c r="A324" s="17" t="s">
        <v>3041</v>
      </c>
      <c r="B324" s="15" t="s">
        <v>3042</v>
      </c>
      <c r="C324" s="15" t="s">
        <v>2890</v>
      </c>
      <c r="D324" s="11" t="s">
        <v>2891</v>
      </c>
      <c r="E324" s="11" t="s">
        <v>60</v>
      </c>
      <c r="F324" s="10" t="s">
        <v>61</v>
      </c>
      <c r="G324" s="17" t="s">
        <v>21</v>
      </c>
      <c r="H324" s="17" t="s">
        <v>76</v>
      </c>
      <c r="I324" s="15" t="s">
        <v>651</v>
      </c>
    </row>
    <row r="325" spans="1:21" ht="25" x14ac:dyDescent="0.35">
      <c r="A325" s="17" t="s">
        <v>3041</v>
      </c>
      <c r="B325" s="15" t="s">
        <v>3042</v>
      </c>
      <c r="C325" s="15" t="s">
        <v>3056</v>
      </c>
      <c r="D325" s="11" t="s">
        <v>614</v>
      </c>
      <c r="E325" s="11" t="s">
        <v>267</v>
      </c>
      <c r="F325" s="10" t="s">
        <v>268</v>
      </c>
      <c r="G325" s="17" t="s">
        <v>76</v>
      </c>
      <c r="H325" s="17" t="s">
        <v>76</v>
      </c>
      <c r="I325" s="15" t="s">
        <v>615</v>
      </c>
    </row>
    <row r="326" spans="1:21" ht="25" x14ac:dyDescent="0.35">
      <c r="A326" s="18" t="s">
        <v>3041</v>
      </c>
      <c r="B326" s="16" t="s">
        <v>3042</v>
      </c>
      <c r="C326" s="16" t="s">
        <v>3057</v>
      </c>
      <c r="D326" s="21" t="s">
        <v>3058</v>
      </c>
      <c r="E326" s="21" t="s">
        <v>38</v>
      </c>
      <c r="F326" s="1" t="s">
        <v>39</v>
      </c>
      <c r="G326" s="18" t="s">
        <v>21</v>
      </c>
      <c r="H326" s="18" t="s">
        <v>21</v>
      </c>
      <c r="I326" s="16"/>
    </row>
    <row r="327" spans="1:21" s="14" customFormat="1" ht="25" x14ac:dyDescent="0.35">
      <c r="A327" s="18" t="s">
        <v>3059</v>
      </c>
      <c r="B327" s="16" t="s">
        <v>3060</v>
      </c>
      <c r="C327" s="16" t="s">
        <v>2449</v>
      </c>
      <c r="D327" s="21" t="s">
        <v>2433</v>
      </c>
      <c r="E327" s="21" t="s">
        <v>281</v>
      </c>
      <c r="F327" s="1" t="s">
        <v>282</v>
      </c>
      <c r="G327" s="18" t="s">
        <v>21</v>
      </c>
      <c r="H327" s="18" t="s">
        <v>21</v>
      </c>
      <c r="I327" s="16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</row>
    <row r="328" spans="1:21" ht="25" x14ac:dyDescent="0.35">
      <c r="A328" s="18" t="s">
        <v>3061</v>
      </c>
      <c r="B328" s="16" t="s">
        <v>3062</v>
      </c>
      <c r="C328" s="16" t="s">
        <v>2442</v>
      </c>
      <c r="D328" s="21" t="s">
        <v>2440</v>
      </c>
      <c r="E328" s="21" t="s">
        <v>281</v>
      </c>
      <c r="F328" s="1" t="s">
        <v>282</v>
      </c>
      <c r="G328" s="18" t="s">
        <v>21</v>
      </c>
      <c r="H328" s="18" t="s">
        <v>21</v>
      </c>
      <c r="I328" s="16"/>
    </row>
    <row r="329" spans="1:21" ht="37.5" x14ac:dyDescent="0.35">
      <c r="A329" s="18" t="s">
        <v>3063</v>
      </c>
      <c r="B329" s="16" t="s">
        <v>3064</v>
      </c>
      <c r="C329" s="16" t="s">
        <v>3065</v>
      </c>
      <c r="D329" s="21" t="s">
        <v>2869</v>
      </c>
      <c r="E329" s="21" t="s">
        <v>281</v>
      </c>
      <c r="F329" s="1" t="s">
        <v>282</v>
      </c>
      <c r="G329" s="18" t="s">
        <v>21</v>
      </c>
      <c r="H329" s="18" t="s">
        <v>21</v>
      </c>
      <c r="I329" s="16"/>
    </row>
    <row r="330" spans="1:21" ht="25" x14ac:dyDescent="0.35">
      <c r="A330" s="18" t="s">
        <v>3063</v>
      </c>
      <c r="B330" s="16" t="s">
        <v>3064</v>
      </c>
      <c r="C330" s="16" t="s">
        <v>2868</v>
      </c>
      <c r="D330" s="21" t="s">
        <v>2869</v>
      </c>
      <c r="E330" s="21" t="s">
        <v>281</v>
      </c>
      <c r="F330" s="1" t="s">
        <v>282</v>
      </c>
      <c r="G330" s="18" t="s">
        <v>21</v>
      </c>
      <c r="H330" s="18" t="s">
        <v>21</v>
      </c>
      <c r="I330" s="16"/>
    </row>
    <row r="331" spans="1:21" ht="25" x14ac:dyDescent="0.35">
      <c r="A331" s="18" t="s">
        <v>3066</v>
      </c>
      <c r="B331" s="16" t="s">
        <v>3067</v>
      </c>
      <c r="C331" s="16" t="s">
        <v>2449</v>
      </c>
      <c r="D331" s="21" t="s">
        <v>2433</v>
      </c>
      <c r="E331" s="21" t="s">
        <v>281</v>
      </c>
      <c r="F331" s="1" t="s">
        <v>282</v>
      </c>
      <c r="G331" s="18" t="s">
        <v>21</v>
      </c>
      <c r="H331" s="18" t="s">
        <v>21</v>
      </c>
      <c r="I331" s="16"/>
    </row>
    <row r="332" spans="1:21" ht="25" x14ac:dyDescent="0.35">
      <c r="A332" s="18" t="s">
        <v>3068</v>
      </c>
      <c r="B332" s="16" t="s">
        <v>3069</v>
      </c>
      <c r="C332" s="16" t="s">
        <v>3070</v>
      </c>
      <c r="D332" s="21" t="s">
        <v>450</v>
      </c>
      <c r="E332" s="21" t="s">
        <v>144</v>
      </c>
      <c r="F332" s="1" t="s">
        <v>145</v>
      </c>
      <c r="G332" s="18" t="s">
        <v>21</v>
      </c>
      <c r="H332" s="18" t="s">
        <v>21</v>
      </c>
      <c r="I332" s="16"/>
    </row>
    <row r="333" spans="1:21" ht="25" x14ac:dyDescent="0.35">
      <c r="A333" s="18" t="s">
        <v>3068</v>
      </c>
      <c r="B333" s="16" t="s">
        <v>3069</v>
      </c>
      <c r="C333" s="16" t="s">
        <v>3071</v>
      </c>
      <c r="D333" s="21" t="s">
        <v>2474</v>
      </c>
      <c r="E333" s="21" t="s">
        <v>144</v>
      </c>
      <c r="F333" s="1" t="s">
        <v>145</v>
      </c>
      <c r="G333" s="18" t="s">
        <v>21</v>
      </c>
      <c r="H333" s="18" t="s">
        <v>21</v>
      </c>
      <c r="I333" s="16"/>
    </row>
    <row r="334" spans="1:21" ht="25" x14ac:dyDescent="0.35">
      <c r="A334" s="18" t="s">
        <v>3072</v>
      </c>
      <c r="B334" s="16" t="s">
        <v>3073</v>
      </c>
      <c r="C334" s="16" t="s">
        <v>3074</v>
      </c>
      <c r="D334" s="21" t="s">
        <v>2433</v>
      </c>
      <c r="E334" s="21" t="s">
        <v>281</v>
      </c>
      <c r="F334" s="1" t="s">
        <v>282</v>
      </c>
      <c r="G334" s="18" t="s">
        <v>21</v>
      </c>
      <c r="H334" s="18" t="s">
        <v>21</v>
      </c>
      <c r="I334" s="16"/>
    </row>
    <row r="335" spans="1:21" ht="25" x14ac:dyDescent="0.35">
      <c r="A335" s="18" t="s">
        <v>3072</v>
      </c>
      <c r="B335" s="16" t="s">
        <v>3073</v>
      </c>
      <c r="C335" s="16" t="s">
        <v>3075</v>
      </c>
      <c r="D335" s="21" t="s">
        <v>2637</v>
      </c>
      <c r="E335" s="21" t="s">
        <v>92</v>
      </c>
      <c r="F335" s="1" t="s">
        <v>93</v>
      </c>
      <c r="G335" s="18" t="s">
        <v>21</v>
      </c>
      <c r="H335" s="18" t="s">
        <v>21</v>
      </c>
      <c r="I335" s="16"/>
    </row>
    <row r="336" spans="1:21" ht="25" x14ac:dyDescent="0.35">
      <c r="A336" s="17" t="s">
        <v>3076</v>
      </c>
      <c r="B336" s="15" t="s">
        <v>3077</v>
      </c>
      <c r="C336" s="15" t="s">
        <v>3078</v>
      </c>
      <c r="D336" s="11" t="s">
        <v>3079</v>
      </c>
      <c r="E336" s="11" t="s">
        <v>105</v>
      </c>
      <c r="F336" s="10" t="s">
        <v>106</v>
      </c>
      <c r="G336" s="17" t="s">
        <v>76</v>
      </c>
      <c r="H336" s="17" t="s">
        <v>21</v>
      </c>
      <c r="I336" s="15" t="s">
        <v>77</v>
      </c>
    </row>
    <row r="337" spans="1:21" ht="25" x14ac:dyDescent="0.35">
      <c r="A337" s="17" t="s">
        <v>3080</v>
      </c>
      <c r="B337" s="15" t="s">
        <v>3081</v>
      </c>
      <c r="C337" s="15" t="s">
        <v>2734</v>
      </c>
      <c r="D337" s="11" t="s">
        <v>2735</v>
      </c>
      <c r="E337" s="11" t="s">
        <v>281</v>
      </c>
      <c r="F337" s="10" t="s">
        <v>282</v>
      </c>
      <c r="G337" s="17" t="s">
        <v>76</v>
      </c>
      <c r="H337" s="17" t="s">
        <v>21</v>
      </c>
      <c r="I337" s="15" t="s">
        <v>77</v>
      </c>
    </row>
    <row r="338" spans="1:21" ht="25" x14ac:dyDescent="0.35">
      <c r="A338" s="18" t="s">
        <v>3082</v>
      </c>
      <c r="B338" s="16" t="s">
        <v>3083</v>
      </c>
      <c r="C338" s="16" t="s">
        <v>3074</v>
      </c>
      <c r="D338" s="21" t="s">
        <v>2433</v>
      </c>
      <c r="E338" s="21" t="s">
        <v>281</v>
      </c>
      <c r="F338" s="1" t="s">
        <v>282</v>
      </c>
      <c r="G338" s="18" t="s">
        <v>21</v>
      </c>
      <c r="H338" s="18" t="s">
        <v>21</v>
      </c>
      <c r="I338" s="16"/>
    </row>
    <row r="339" spans="1:21" ht="25" x14ac:dyDescent="0.35">
      <c r="A339" s="18" t="s">
        <v>3082</v>
      </c>
      <c r="B339" s="16" t="s">
        <v>3083</v>
      </c>
      <c r="C339" s="16" t="s">
        <v>2436</v>
      </c>
      <c r="D339" s="21" t="s">
        <v>2430</v>
      </c>
      <c r="E339" s="21" t="s">
        <v>92</v>
      </c>
      <c r="F339" s="1" t="s">
        <v>93</v>
      </c>
      <c r="G339" s="18" t="s">
        <v>21</v>
      </c>
      <c r="H339" s="18" t="s">
        <v>21</v>
      </c>
      <c r="I339" s="16"/>
    </row>
    <row r="340" spans="1:21" s="14" customFormat="1" ht="25" x14ac:dyDescent="0.35">
      <c r="A340" s="18" t="s">
        <v>3084</v>
      </c>
      <c r="B340" s="16" t="s">
        <v>3085</v>
      </c>
      <c r="C340" s="16" t="s">
        <v>3086</v>
      </c>
      <c r="D340" s="21" t="s">
        <v>2537</v>
      </c>
      <c r="E340" s="21" t="s">
        <v>281</v>
      </c>
      <c r="F340" s="1" t="s">
        <v>282</v>
      </c>
      <c r="G340" s="18" t="s">
        <v>21</v>
      </c>
      <c r="H340" s="18" t="s">
        <v>21</v>
      </c>
      <c r="I340" s="16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</row>
    <row r="341" spans="1:21" ht="25" x14ac:dyDescent="0.35">
      <c r="A341" s="18" t="s">
        <v>3084</v>
      </c>
      <c r="B341" s="16" t="s">
        <v>3085</v>
      </c>
      <c r="C341" s="16" t="s">
        <v>3087</v>
      </c>
      <c r="D341" s="21" t="s">
        <v>2433</v>
      </c>
      <c r="E341" s="21" t="s">
        <v>281</v>
      </c>
      <c r="F341" s="1" t="s">
        <v>282</v>
      </c>
      <c r="G341" s="18" t="s">
        <v>21</v>
      </c>
      <c r="H341" s="18" t="s">
        <v>21</v>
      </c>
      <c r="I341" s="16"/>
    </row>
    <row r="342" spans="1:21" ht="25" x14ac:dyDescent="0.35">
      <c r="A342" s="18" t="s">
        <v>3084</v>
      </c>
      <c r="B342" s="16" t="s">
        <v>3085</v>
      </c>
      <c r="C342" s="16" t="s">
        <v>2477</v>
      </c>
      <c r="D342" s="21" t="s">
        <v>2430</v>
      </c>
      <c r="E342" s="21" t="s">
        <v>92</v>
      </c>
      <c r="F342" s="1" t="s">
        <v>93</v>
      </c>
      <c r="G342" s="18" t="s">
        <v>21</v>
      </c>
      <c r="H342" s="18" t="s">
        <v>21</v>
      </c>
      <c r="I342" s="16"/>
    </row>
    <row r="343" spans="1:21" ht="37.5" x14ac:dyDescent="0.35">
      <c r="A343" s="18" t="s">
        <v>3088</v>
      </c>
      <c r="B343" s="16" t="s">
        <v>3089</v>
      </c>
      <c r="C343" s="16" t="s">
        <v>2663</v>
      </c>
      <c r="D343" s="21" t="s">
        <v>2664</v>
      </c>
      <c r="E343" s="21" t="s">
        <v>92</v>
      </c>
      <c r="F343" s="1" t="s">
        <v>93</v>
      </c>
      <c r="G343" s="18" t="s">
        <v>21</v>
      </c>
      <c r="H343" s="18" t="s">
        <v>21</v>
      </c>
      <c r="I343" s="16"/>
    </row>
    <row r="344" spans="1:21" ht="25" x14ac:dyDescent="0.35">
      <c r="A344" s="18" t="s">
        <v>3090</v>
      </c>
      <c r="B344" s="16" t="s">
        <v>3091</v>
      </c>
      <c r="C344" s="16" t="s">
        <v>3092</v>
      </c>
      <c r="D344" s="21" t="s">
        <v>3093</v>
      </c>
      <c r="E344" s="21" t="s">
        <v>144</v>
      </c>
      <c r="F344" s="1" t="s">
        <v>145</v>
      </c>
      <c r="G344" s="18" t="s">
        <v>21</v>
      </c>
      <c r="H344" s="18" t="s">
        <v>21</v>
      </c>
      <c r="I344" s="16"/>
    </row>
    <row r="345" spans="1:21" ht="25" x14ac:dyDescent="0.35">
      <c r="A345" s="18" t="s">
        <v>3094</v>
      </c>
      <c r="B345" s="16" t="s">
        <v>3095</v>
      </c>
      <c r="C345" s="16" t="s">
        <v>3096</v>
      </c>
      <c r="D345" s="21" t="s">
        <v>183</v>
      </c>
      <c r="E345" s="21" t="s">
        <v>144</v>
      </c>
      <c r="F345" s="1" t="s">
        <v>145</v>
      </c>
      <c r="G345" s="18" t="s">
        <v>21</v>
      </c>
      <c r="H345" s="18" t="s">
        <v>21</v>
      </c>
      <c r="I345" s="16"/>
    </row>
    <row r="346" spans="1:21" s="14" customFormat="1" ht="25" x14ac:dyDescent="0.35">
      <c r="A346" s="18" t="s">
        <v>3094</v>
      </c>
      <c r="B346" s="16" t="s">
        <v>3095</v>
      </c>
      <c r="C346" s="16" t="s">
        <v>2581</v>
      </c>
      <c r="D346" s="21" t="s">
        <v>2474</v>
      </c>
      <c r="E346" s="21" t="s">
        <v>144</v>
      </c>
      <c r="F346" s="1" t="s">
        <v>145</v>
      </c>
      <c r="G346" s="18" t="s">
        <v>21</v>
      </c>
      <c r="H346" s="18" t="s">
        <v>21</v>
      </c>
      <c r="I346" s="16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</row>
    <row r="347" spans="1:21" ht="50" x14ac:dyDescent="0.35">
      <c r="A347" s="17" t="s">
        <v>3094</v>
      </c>
      <c r="B347" s="15" t="s">
        <v>3095</v>
      </c>
      <c r="C347" s="15" t="s">
        <v>3097</v>
      </c>
      <c r="D347" s="11" t="s">
        <v>2444</v>
      </c>
      <c r="E347" s="11" t="s">
        <v>138</v>
      </c>
      <c r="F347" s="10" t="s">
        <v>139</v>
      </c>
      <c r="G347" s="17" t="s">
        <v>21</v>
      </c>
      <c r="H347" s="17" t="s">
        <v>76</v>
      </c>
      <c r="I347" s="15" t="s">
        <v>651</v>
      </c>
    </row>
    <row r="348" spans="1:21" ht="25" x14ac:dyDescent="0.35">
      <c r="A348" s="18" t="s">
        <v>3094</v>
      </c>
      <c r="B348" s="16" t="s">
        <v>3095</v>
      </c>
      <c r="C348" s="16" t="s">
        <v>3092</v>
      </c>
      <c r="D348" s="21" t="s">
        <v>450</v>
      </c>
      <c r="E348" s="21" t="s">
        <v>144</v>
      </c>
      <c r="F348" s="1" t="s">
        <v>145</v>
      </c>
      <c r="G348" s="18" t="s">
        <v>21</v>
      </c>
      <c r="H348" s="18" t="s">
        <v>21</v>
      </c>
      <c r="I348" s="16"/>
    </row>
    <row r="349" spans="1:21" s="14" customFormat="1" ht="25" x14ac:dyDescent="0.35">
      <c r="A349" s="18" t="s">
        <v>3098</v>
      </c>
      <c r="B349" s="16" t="s">
        <v>3099</v>
      </c>
      <c r="C349" s="16" t="s">
        <v>3049</v>
      </c>
      <c r="D349" s="21" t="s">
        <v>1161</v>
      </c>
      <c r="E349" s="21" t="s">
        <v>60</v>
      </c>
      <c r="F349" s="1" t="s">
        <v>61</v>
      </c>
      <c r="G349" s="18" t="s">
        <v>21</v>
      </c>
      <c r="H349" s="18" t="s">
        <v>21</v>
      </c>
      <c r="I349" s="16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</row>
    <row r="350" spans="1:21" ht="25" x14ac:dyDescent="0.35">
      <c r="A350" s="18" t="s">
        <v>3098</v>
      </c>
      <c r="B350" s="16" t="s">
        <v>3099</v>
      </c>
      <c r="C350" s="16" t="s">
        <v>3100</v>
      </c>
      <c r="D350" s="21" t="s">
        <v>3101</v>
      </c>
      <c r="E350" s="21" t="s">
        <v>38</v>
      </c>
      <c r="F350" s="1" t="s">
        <v>39</v>
      </c>
      <c r="G350" s="18" t="s">
        <v>21</v>
      </c>
      <c r="H350" s="18" t="s">
        <v>21</v>
      </c>
      <c r="I350" s="16"/>
    </row>
    <row r="351" spans="1:21" ht="25" x14ac:dyDescent="0.35">
      <c r="A351" s="18" t="s">
        <v>3098</v>
      </c>
      <c r="B351" s="16" t="s">
        <v>3099</v>
      </c>
      <c r="C351" s="16" t="s">
        <v>3102</v>
      </c>
      <c r="D351" s="21" t="s">
        <v>3103</v>
      </c>
      <c r="E351" s="21" t="s">
        <v>111</v>
      </c>
      <c r="F351" s="1" t="s">
        <v>112</v>
      </c>
      <c r="G351" s="18" t="s">
        <v>21</v>
      </c>
      <c r="H351" s="18" t="s">
        <v>21</v>
      </c>
      <c r="I351" s="16"/>
    </row>
    <row r="352" spans="1:21" ht="37.5" x14ac:dyDescent="0.35">
      <c r="A352" s="18" t="s">
        <v>3104</v>
      </c>
      <c r="B352" s="16" t="s">
        <v>3105</v>
      </c>
      <c r="C352" s="16" t="s">
        <v>2836</v>
      </c>
      <c r="D352" s="21" t="s">
        <v>2837</v>
      </c>
      <c r="E352" s="21" t="s">
        <v>281</v>
      </c>
      <c r="F352" s="1" t="s">
        <v>282</v>
      </c>
      <c r="G352" s="18" t="s">
        <v>21</v>
      </c>
      <c r="H352" s="18" t="s">
        <v>21</v>
      </c>
      <c r="I352" s="16"/>
    </row>
    <row r="353" spans="1:9" ht="25" x14ac:dyDescent="0.35">
      <c r="A353" s="18" t="s">
        <v>3106</v>
      </c>
      <c r="B353" s="16" t="s">
        <v>3107</v>
      </c>
      <c r="C353" s="16" t="s">
        <v>2774</v>
      </c>
      <c r="D353" s="21" t="s">
        <v>2537</v>
      </c>
      <c r="E353" s="21" t="s">
        <v>281</v>
      </c>
      <c r="F353" s="1" t="s">
        <v>282</v>
      </c>
      <c r="G353" s="18" t="s">
        <v>21</v>
      </c>
      <c r="H353" s="18" t="s">
        <v>21</v>
      </c>
      <c r="I353" s="16"/>
    </row>
    <row r="354" spans="1:9" ht="25" x14ac:dyDescent="0.35">
      <c r="A354" s="17" t="s">
        <v>3106</v>
      </c>
      <c r="B354" s="15" t="s">
        <v>3107</v>
      </c>
      <c r="C354" s="15" t="s">
        <v>2791</v>
      </c>
      <c r="D354" s="11" t="s">
        <v>2792</v>
      </c>
      <c r="E354" s="11" t="s">
        <v>281</v>
      </c>
      <c r="F354" s="10" t="s">
        <v>282</v>
      </c>
      <c r="G354" s="17" t="s">
        <v>76</v>
      </c>
      <c r="H354" s="17" t="s">
        <v>21</v>
      </c>
      <c r="I354" s="15" t="s">
        <v>77</v>
      </c>
    </row>
    <row r="355" spans="1:9" ht="37.5" x14ac:dyDescent="0.35">
      <c r="A355" s="18" t="s">
        <v>3108</v>
      </c>
      <c r="B355" s="16" t="s">
        <v>3109</v>
      </c>
      <c r="C355" s="16" t="s">
        <v>3110</v>
      </c>
      <c r="D355" s="21" t="s">
        <v>2869</v>
      </c>
      <c r="E355" s="21" t="s">
        <v>281</v>
      </c>
      <c r="F355" s="1" t="s">
        <v>282</v>
      </c>
      <c r="G355" s="18" t="s">
        <v>21</v>
      </c>
      <c r="H355" s="18" t="s">
        <v>21</v>
      </c>
      <c r="I355" s="16"/>
    </row>
    <row r="356" spans="1:9" ht="25" x14ac:dyDescent="0.35">
      <c r="A356" s="18" t="s">
        <v>3111</v>
      </c>
      <c r="B356" s="16" t="s">
        <v>3112</v>
      </c>
      <c r="C356" s="16" t="s">
        <v>2804</v>
      </c>
      <c r="D356" s="21" t="s">
        <v>2465</v>
      </c>
      <c r="E356" s="21" t="s">
        <v>281</v>
      </c>
      <c r="F356" s="1" t="s">
        <v>282</v>
      </c>
      <c r="G356" s="18" t="s">
        <v>21</v>
      </c>
      <c r="H356" s="18" t="s">
        <v>21</v>
      </c>
      <c r="I356" s="16"/>
    </row>
    <row r="357" spans="1:9" ht="50" x14ac:dyDescent="0.35">
      <c r="A357" s="17" t="s">
        <v>3113</v>
      </c>
      <c r="B357" s="15" t="s">
        <v>3114</v>
      </c>
      <c r="C357" s="15" t="s">
        <v>2591</v>
      </c>
      <c r="D357" s="11" t="s">
        <v>2592</v>
      </c>
      <c r="E357" s="11" t="s">
        <v>138</v>
      </c>
      <c r="F357" s="10" t="s">
        <v>139</v>
      </c>
      <c r="G357" s="17" t="s">
        <v>21</v>
      </c>
      <c r="H357" s="17" t="s">
        <v>76</v>
      </c>
      <c r="I357" s="15" t="s">
        <v>651</v>
      </c>
    </row>
    <row r="358" spans="1:9" x14ac:dyDescent="0.35">
      <c r="A358" s="18" t="s">
        <v>3115</v>
      </c>
      <c r="B358" s="16" t="s">
        <v>3116</v>
      </c>
      <c r="C358" s="16" t="s">
        <v>3117</v>
      </c>
      <c r="D358" s="21" t="s">
        <v>2435</v>
      </c>
      <c r="E358" s="21" t="s">
        <v>224</v>
      </c>
      <c r="F358" s="1" t="s">
        <v>225</v>
      </c>
      <c r="G358" s="18" t="s">
        <v>21</v>
      </c>
      <c r="H358" s="18" t="s">
        <v>21</v>
      </c>
      <c r="I358" s="16"/>
    </row>
    <row r="359" spans="1:9" ht="25" x14ac:dyDescent="0.35">
      <c r="A359" s="18" t="s">
        <v>3118</v>
      </c>
      <c r="B359" s="16" t="s">
        <v>3119</v>
      </c>
      <c r="C359" s="16" t="s">
        <v>2598</v>
      </c>
      <c r="D359" s="21" t="s">
        <v>2537</v>
      </c>
      <c r="E359" s="21" t="s">
        <v>281</v>
      </c>
      <c r="F359" s="1" t="s">
        <v>282</v>
      </c>
      <c r="G359" s="18" t="s">
        <v>21</v>
      </c>
      <c r="H359" s="18" t="s">
        <v>21</v>
      </c>
      <c r="I359" s="16"/>
    </row>
    <row r="360" spans="1:9" ht="25" x14ac:dyDescent="0.35">
      <c r="A360" s="18" t="s">
        <v>3118</v>
      </c>
      <c r="B360" s="16" t="s">
        <v>3119</v>
      </c>
      <c r="C360" s="16" t="s">
        <v>2449</v>
      </c>
      <c r="D360" s="21" t="s">
        <v>2433</v>
      </c>
      <c r="E360" s="21" t="s">
        <v>281</v>
      </c>
      <c r="F360" s="1" t="s">
        <v>282</v>
      </c>
      <c r="G360" s="18" t="s">
        <v>21</v>
      </c>
      <c r="H360" s="18" t="s">
        <v>21</v>
      </c>
      <c r="I360" s="16"/>
    </row>
    <row r="361" spans="1:9" ht="25" x14ac:dyDescent="0.35">
      <c r="A361" s="18" t="s">
        <v>3118</v>
      </c>
      <c r="B361" s="16" t="s">
        <v>3119</v>
      </c>
      <c r="C361" s="16" t="s">
        <v>2477</v>
      </c>
      <c r="D361" s="21" t="s">
        <v>2430</v>
      </c>
      <c r="E361" s="21" t="s">
        <v>92</v>
      </c>
      <c r="F361" s="1" t="s">
        <v>93</v>
      </c>
      <c r="G361" s="18" t="s">
        <v>21</v>
      </c>
      <c r="H361" s="18" t="s">
        <v>21</v>
      </c>
      <c r="I361" s="16"/>
    </row>
    <row r="362" spans="1:9" ht="25" x14ac:dyDescent="0.35">
      <c r="A362" s="18" t="s">
        <v>3118</v>
      </c>
      <c r="B362" s="16" t="s">
        <v>3119</v>
      </c>
      <c r="C362" s="16" t="s">
        <v>2457</v>
      </c>
      <c r="D362" s="21" t="s">
        <v>2440</v>
      </c>
      <c r="E362" s="21" t="s">
        <v>281</v>
      </c>
      <c r="F362" s="1" t="s">
        <v>282</v>
      </c>
      <c r="G362" s="18" t="s">
        <v>21</v>
      </c>
      <c r="H362" s="18" t="s">
        <v>21</v>
      </c>
      <c r="I362" s="16"/>
    </row>
    <row r="363" spans="1:9" ht="25" x14ac:dyDescent="0.35">
      <c r="A363" s="18" t="s">
        <v>3118</v>
      </c>
      <c r="B363" s="16" t="s">
        <v>3119</v>
      </c>
      <c r="C363" s="16" t="s">
        <v>2804</v>
      </c>
      <c r="D363" s="21" t="s">
        <v>2465</v>
      </c>
      <c r="E363" s="21" t="s">
        <v>281</v>
      </c>
      <c r="F363" s="1" t="s">
        <v>282</v>
      </c>
      <c r="G363" s="18" t="s">
        <v>21</v>
      </c>
      <c r="H363" s="18" t="s">
        <v>21</v>
      </c>
      <c r="I363" s="16"/>
    </row>
    <row r="364" spans="1:9" ht="25" x14ac:dyDescent="0.35">
      <c r="A364" s="18" t="s">
        <v>3120</v>
      </c>
      <c r="B364" s="16" t="s">
        <v>3121</v>
      </c>
      <c r="C364" s="16" t="s">
        <v>2840</v>
      </c>
      <c r="D364" s="21" t="s">
        <v>2841</v>
      </c>
      <c r="E364" s="21" t="s">
        <v>281</v>
      </c>
      <c r="F364" s="1" t="s">
        <v>282</v>
      </c>
      <c r="G364" s="18" t="s">
        <v>21</v>
      </c>
      <c r="H364" s="18" t="s">
        <v>21</v>
      </c>
      <c r="I364" s="16"/>
    </row>
    <row r="365" spans="1:9" ht="25" x14ac:dyDescent="0.35">
      <c r="A365" s="18" t="s">
        <v>3122</v>
      </c>
      <c r="B365" s="16" t="s">
        <v>3123</v>
      </c>
      <c r="C365" s="16" t="s">
        <v>3124</v>
      </c>
      <c r="D365" s="21" t="s">
        <v>2545</v>
      </c>
      <c r="E365" s="21" t="s">
        <v>92</v>
      </c>
      <c r="F365" s="1" t="s">
        <v>93</v>
      </c>
      <c r="G365" s="18" t="s">
        <v>21</v>
      </c>
      <c r="H365" s="18" t="s">
        <v>21</v>
      </c>
      <c r="I365" s="16"/>
    </row>
    <row r="366" spans="1:9" ht="25" x14ac:dyDescent="0.35">
      <c r="A366" s="18" t="s">
        <v>3122</v>
      </c>
      <c r="B366" s="16" t="s">
        <v>3123</v>
      </c>
      <c r="C366" s="16" t="s">
        <v>2774</v>
      </c>
      <c r="D366" s="21" t="s">
        <v>2537</v>
      </c>
      <c r="E366" s="21" t="s">
        <v>281</v>
      </c>
      <c r="F366" s="1" t="s">
        <v>282</v>
      </c>
      <c r="G366" s="18" t="s">
        <v>21</v>
      </c>
      <c r="H366" s="18" t="s">
        <v>21</v>
      </c>
      <c r="I366" s="16"/>
    </row>
    <row r="367" spans="1:9" ht="25" x14ac:dyDescent="0.35">
      <c r="A367" s="17" t="s">
        <v>3122</v>
      </c>
      <c r="B367" s="15" t="s">
        <v>3123</v>
      </c>
      <c r="C367" s="15" t="s">
        <v>3125</v>
      </c>
      <c r="D367" s="11" t="s">
        <v>3126</v>
      </c>
      <c r="E367" s="11" t="s">
        <v>245</v>
      </c>
      <c r="F367" s="10" t="s">
        <v>246</v>
      </c>
      <c r="G367" s="17" t="s">
        <v>76</v>
      </c>
      <c r="H367" s="17" t="s">
        <v>21</v>
      </c>
      <c r="I367" s="15" t="s">
        <v>77</v>
      </c>
    </row>
    <row r="368" spans="1:9" ht="25" x14ac:dyDescent="0.35">
      <c r="A368" s="17" t="s">
        <v>3122</v>
      </c>
      <c r="B368" s="15" t="s">
        <v>3123</v>
      </c>
      <c r="C368" s="15" t="s">
        <v>3127</v>
      </c>
      <c r="D368" s="11" t="s">
        <v>2497</v>
      </c>
      <c r="E368" s="11" t="s">
        <v>245</v>
      </c>
      <c r="F368" s="10" t="s">
        <v>246</v>
      </c>
      <c r="G368" s="17" t="s">
        <v>76</v>
      </c>
      <c r="H368" s="17" t="s">
        <v>21</v>
      </c>
      <c r="I368" s="15" t="s">
        <v>77</v>
      </c>
    </row>
    <row r="369" spans="1:21" ht="25" x14ac:dyDescent="0.35">
      <c r="A369" s="18" t="s">
        <v>3122</v>
      </c>
      <c r="B369" s="16" t="s">
        <v>3123</v>
      </c>
      <c r="C369" s="16" t="s">
        <v>3096</v>
      </c>
      <c r="D369" s="21" t="s">
        <v>183</v>
      </c>
      <c r="E369" s="21" t="s">
        <v>144</v>
      </c>
      <c r="F369" s="1" t="s">
        <v>145</v>
      </c>
      <c r="G369" s="18" t="s">
        <v>21</v>
      </c>
      <c r="H369" s="18" t="s">
        <v>21</v>
      </c>
      <c r="I369" s="16"/>
    </row>
    <row r="370" spans="1:21" ht="25" x14ac:dyDescent="0.35">
      <c r="A370" s="17" t="s">
        <v>3122</v>
      </c>
      <c r="B370" s="15" t="s">
        <v>3123</v>
      </c>
      <c r="C370" s="15" t="s">
        <v>2490</v>
      </c>
      <c r="D370" s="11" t="s">
        <v>2469</v>
      </c>
      <c r="E370" s="11" t="s">
        <v>105</v>
      </c>
      <c r="F370" s="10" t="s">
        <v>106</v>
      </c>
      <c r="G370" s="17" t="s">
        <v>76</v>
      </c>
      <c r="H370" s="17" t="s">
        <v>76</v>
      </c>
      <c r="I370" s="15" t="s">
        <v>615</v>
      </c>
    </row>
    <row r="371" spans="1:21" ht="25" x14ac:dyDescent="0.35">
      <c r="A371" s="18" t="s">
        <v>3122</v>
      </c>
      <c r="B371" s="16" t="s">
        <v>3123</v>
      </c>
      <c r="C371" s="16" t="s">
        <v>3128</v>
      </c>
      <c r="D371" s="21" t="s">
        <v>2430</v>
      </c>
      <c r="E371" s="21" t="s">
        <v>92</v>
      </c>
      <c r="F371" s="1" t="s">
        <v>93</v>
      </c>
      <c r="G371" s="18" t="s">
        <v>21</v>
      </c>
      <c r="H371" s="18" t="s">
        <v>21</v>
      </c>
      <c r="I371" s="16"/>
    </row>
    <row r="372" spans="1:21" ht="37.5" x14ac:dyDescent="0.35">
      <c r="A372" s="18" t="s">
        <v>3122</v>
      </c>
      <c r="B372" s="16" t="s">
        <v>3123</v>
      </c>
      <c r="C372" s="16" t="s">
        <v>2700</v>
      </c>
      <c r="D372" s="21" t="s">
        <v>2568</v>
      </c>
      <c r="E372" s="21" t="s">
        <v>144</v>
      </c>
      <c r="F372" s="1" t="s">
        <v>145</v>
      </c>
      <c r="G372" s="18" t="s">
        <v>21</v>
      </c>
      <c r="H372" s="18" t="s">
        <v>21</v>
      </c>
      <c r="I372" s="16"/>
    </row>
    <row r="373" spans="1:21" ht="25" x14ac:dyDescent="0.35">
      <c r="A373" s="18" t="s">
        <v>3122</v>
      </c>
      <c r="B373" s="16" t="s">
        <v>3123</v>
      </c>
      <c r="C373" s="16" t="s">
        <v>2457</v>
      </c>
      <c r="D373" s="21" t="s">
        <v>2440</v>
      </c>
      <c r="E373" s="21" t="s">
        <v>281</v>
      </c>
      <c r="F373" s="1" t="s">
        <v>282</v>
      </c>
      <c r="G373" s="18" t="s">
        <v>21</v>
      </c>
      <c r="H373" s="18" t="s">
        <v>21</v>
      </c>
      <c r="I373" s="16"/>
    </row>
    <row r="374" spans="1:21" ht="25" x14ac:dyDescent="0.35">
      <c r="A374" s="18" t="s">
        <v>3129</v>
      </c>
      <c r="B374" s="16" t="s">
        <v>3130</v>
      </c>
      <c r="C374" s="16" t="s">
        <v>2651</v>
      </c>
      <c r="D374" s="21" t="s">
        <v>2644</v>
      </c>
      <c r="E374" s="21" t="s">
        <v>92</v>
      </c>
      <c r="F374" s="1" t="s">
        <v>93</v>
      </c>
      <c r="G374" s="18" t="s">
        <v>21</v>
      </c>
      <c r="H374" s="18" t="s">
        <v>21</v>
      </c>
      <c r="I374" s="16"/>
    </row>
    <row r="375" spans="1:21" ht="25" x14ac:dyDescent="0.35">
      <c r="A375" s="18" t="s">
        <v>3129</v>
      </c>
      <c r="B375" s="16" t="s">
        <v>3130</v>
      </c>
      <c r="C375" s="16" t="s">
        <v>2645</v>
      </c>
      <c r="D375" s="21" t="s">
        <v>2646</v>
      </c>
      <c r="E375" s="21" t="s">
        <v>92</v>
      </c>
      <c r="F375" s="1" t="s">
        <v>93</v>
      </c>
      <c r="G375" s="18" t="s">
        <v>21</v>
      </c>
      <c r="H375" s="18" t="s">
        <v>21</v>
      </c>
      <c r="I375" s="16"/>
    </row>
    <row r="376" spans="1:21" ht="25" x14ac:dyDescent="0.35">
      <c r="A376" s="18" t="s">
        <v>3129</v>
      </c>
      <c r="B376" s="16" t="s">
        <v>3130</v>
      </c>
      <c r="C376" s="16" t="s">
        <v>2652</v>
      </c>
      <c r="D376" s="21" t="s">
        <v>2438</v>
      </c>
      <c r="E376" s="21" t="s">
        <v>92</v>
      </c>
      <c r="F376" s="1" t="s">
        <v>93</v>
      </c>
      <c r="G376" s="18" t="s">
        <v>21</v>
      </c>
      <c r="H376" s="18" t="s">
        <v>21</v>
      </c>
      <c r="I376" s="16"/>
    </row>
    <row r="377" spans="1:21" ht="37.5" x14ac:dyDescent="0.35">
      <c r="A377" s="18" t="s">
        <v>3129</v>
      </c>
      <c r="B377" s="16" t="s">
        <v>3130</v>
      </c>
      <c r="C377" s="16" t="s">
        <v>3131</v>
      </c>
      <c r="D377" s="21" t="s">
        <v>2545</v>
      </c>
      <c r="E377" s="21" t="s">
        <v>92</v>
      </c>
      <c r="F377" s="1" t="s">
        <v>93</v>
      </c>
      <c r="G377" s="18" t="s">
        <v>21</v>
      </c>
      <c r="H377" s="18" t="s">
        <v>21</v>
      </c>
      <c r="I377" s="16"/>
    </row>
    <row r="378" spans="1:21" ht="25" x14ac:dyDescent="0.35">
      <c r="A378" s="18" t="s">
        <v>3129</v>
      </c>
      <c r="B378" s="16" t="s">
        <v>3130</v>
      </c>
      <c r="C378" s="16" t="s">
        <v>2685</v>
      </c>
      <c r="D378" s="21" t="s">
        <v>2646</v>
      </c>
      <c r="E378" s="21" t="s">
        <v>92</v>
      </c>
      <c r="F378" s="1" t="s">
        <v>93</v>
      </c>
      <c r="G378" s="18" t="s">
        <v>21</v>
      </c>
      <c r="H378" s="18" t="s">
        <v>21</v>
      </c>
      <c r="I378" s="16"/>
    </row>
    <row r="379" spans="1:21" x14ac:dyDescent="0.35">
      <c r="A379" s="17" t="s">
        <v>3129</v>
      </c>
      <c r="B379" s="15" t="s">
        <v>3130</v>
      </c>
      <c r="C379" s="15" t="s">
        <v>3132</v>
      </c>
      <c r="D379" s="11" t="s">
        <v>2854</v>
      </c>
      <c r="E379" s="11" t="s">
        <v>245</v>
      </c>
      <c r="F379" s="10" t="s">
        <v>246</v>
      </c>
      <c r="G379" s="17" t="s">
        <v>76</v>
      </c>
      <c r="H379" s="17" t="s">
        <v>21</v>
      </c>
      <c r="I379" s="15" t="s">
        <v>77</v>
      </c>
    </row>
    <row r="380" spans="1:21" ht="25" x14ac:dyDescent="0.35">
      <c r="A380" s="18" t="s">
        <v>3133</v>
      </c>
      <c r="B380" s="16" t="s">
        <v>3134</v>
      </c>
      <c r="C380" s="16" t="s">
        <v>2926</v>
      </c>
      <c r="D380" s="21" t="s">
        <v>59</v>
      </c>
      <c r="E380" s="21" t="s">
        <v>60</v>
      </c>
      <c r="F380" s="1" t="s">
        <v>61</v>
      </c>
      <c r="G380" s="18" t="s">
        <v>21</v>
      </c>
      <c r="H380" s="18" t="s">
        <v>21</v>
      </c>
      <c r="I380" s="16"/>
    </row>
    <row r="381" spans="1:21" ht="25" x14ac:dyDescent="0.35">
      <c r="A381" s="18" t="s">
        <v>3135</v>
      </c>
      <c r="B381" s="16" t="s">
        <v>3136</v>
      </c>
      <c r="C381" s="16" t="s">
        <v>3071</v>
      </c>
      <c r="D381" s="21" t="s">
        <v>2474</v>
      </c>
      <c r="E381" s="21" t="s">
        <v>144</v>
      </c>
      <c r="F381" s="1" t="s">
        <v>145</v>
      </c>
      <c r="G381" s="18" t="s">
        <v>21</v>
      </c>
      <c r="H381" s="18" t="s">
        <v>21</v>
      </c>
      <c r="I381" s="16"/>
    </row>
    <row r="382" spans="1:21" ht="25" x14ac:dyDescent="0.35">
      <c r="A382" s="17" t="s">
        <v>3137</v>
      </c>
      <c r="B382" s="15" t="s">
        <v>3138</v>
      </c>
      <c r="C382" s="15" t="s">
        <v>2802</v>
      </c>
      <c r="D382" s="11" t="s">
        <v>2666</v>
      </c>
      <c r="E382" s="11" t="s">
        <v>281</v>
      </c>
      <c r="F382" s="10" t="s">
        <v>282</v>
      </c>
      <c r="G382" s="17" t="s">
        <v>76</v>
      </c>
      <c r="H382" s="17" t="s">
        <v>21</v>
      </c>
      <c r="I382" s="15" t="s">
        <v>77</v>
      </c>
    </row>
    <row r="383" spans="1:21" ht="25" x14ac:dyDescent="0.35">
      <c r="A383" s="18" t="s">
        <v>3139</v>
      </c>
      <c r="B383" s="16" t="s">
        <v>3140</v>
      </c>
      <c r="C383" s="16" t="s">
        <v>2477</v>
      </c>
      <c r="D383" s="21" t="s">
        <v>2430</v>
      </c>
      <c r="E383" s="21" t="s">
        <v>92</v>
      </c>
      <c r="F383" s="1" t="s">
        <v>93</v>
      </c>
      <c r="G383" s="18" t="s">
        <v>21</v>
      </c>
      <c r="H383" s="18" t="s">
        <v>21</v>
      </c>
      <c r="I383" s="16"/>
    </row>
    <row r="384" spans="1:21" s="14" customFormat="1" ht="25" x14ac:dyDescent="0.35">
      <c r="A384" s="18" t="s">
        <v>3139</v>
      </c>
      <c r="B384" s="16" t="s">
        <v>3140</v>
      </c>
      <c r="C384" s="16" t="s">
        <v>3141</v>
      </c>
      <c r="D384" s="21" t="s">
        <v>2545</v>
      </c>
      <c r="E384" s="21" t="s">
        <v>92</v>
      </c>
      <c r="F384" s="1" t="s">
        <v>93</v>
      </c>
      <c r="G384" s="18" t="s">
        <v>21</v>
      </c>
      <c r="H384" s="18" t="s">
        <v>21</v>
      </c>
      <c r="I384" s="16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</row>
    <row r="385" spans="1:21" ht="25" x14ac:dyDescent="0.35">
      <c r="A385" s="18" t="s">
        <v>3139</v>
      </c>
      <c r="B385" s="16" t="s">
        <v>3140</v>
      </c>
      <c r="C385" s="16" t="s">
        <v>2441</v>
      </c>
      <c r="D385" s="21" t="s">
        <v>2440</v>
      </c>
      <c r="E385" s="21" t="s">
        <v>281</v>
      </c>
      <c r="F385" s="1" t="s">
        <v>282</v>
      </c>
      <c r="G385" s="18" t="s">
        <v>21</v>
      </c>
      <c r="H385" s="18" t="s">
        <v>21</v>
      </c>
      <c r="I385" s="16"/>
    </row>
    <row r="386" spans="1:21" ht="25" x14ac:dyDescent="0.35">
      <c r="A386" s="18" t="s">
        <v>3139</v>
      </c>
      <c r="B386" s="16" t="s">
        <v>3140</v>
      </c>
      <c r="C386" s="16" t="s">
        <v>2442</v>
      </c>
      <c r="D386" s="21" t="s">
        <v>2440</v>
      </c>
      <c r="E386" s="21" t="s">
        <v>281</v>
      </c>
      <c r="F386" s="1" t="s">
        <v>282</v>
      </c>
      <c r="G386" s="18" t="s">
        <v>21</v>
      </c>
      <c r="H386" s="18" t="s">
        <v>21</v>
      </c>
      <c r="I386" s="16"/>
    </row>
    <row r="387" spans="1:21" ht="25" x14ac:dyDescent="0.35">
      <c r="A387" s="18" t="s">
        <v>3142</v>
      </c>
      <c r="B387" s="16" t="s">
        <v>3143</v>
      </c>
      <c r="C387" s="16" t="s">
        <v>279</v>
      </c>
      <c r="D387" s="21" t="s">
        <v>2433</v>
      </c>
      <c r="E387" s="21" t="s">
        <v>281</v>
      </c>
      <c r="F387" s="1" t="s">
        <v>282</v>
      </c>
      <c r="G387" s="18" t="s">
        <v>21</v>
      </c>
      <c r="H387" s="18" t="s">
        <v>21</v>
      </c>
      <c r="I387" s="16"/>
    </row>
    <row r="388" spans="1:21" ht="25" x14ac:dyDescent="0.35">
      <c r="A388" s="17" t="s">
        <v>3142</v>
      </c>
      <c r="B388" s="15" t="s">
        <v>3143</v>
      </c>
      <c r="C388" s="15" t="s">
        <v>2734</v>
      </c>
      <c r="D388" s="11" t="s">
        <v>2735</v>
      </c>
      <c r="E388" s="11" t="s">
        <v>281</v>
      </c>
      <c r="F388" s="10" t="s">
        <v>282</v>
      </c>
      <c r="G388" s="17" t="s">
        <v>76</v>
      </c>
      <c r="H388" s="17" t="s">
        <v>21</v>
      </c>
      <c r="I388" s="15" t="s">
        <v>77</v>
      </c>
    </row>
    <row r="389" spans="1:21" ht="37.5" x14ac:dyDescent="0.35">
      <c r="A389" s="18" t="s">
        <v>3144</v>
      </c>
      <c r="B389" s="16" t="s">
        <v>3145</v>
      </c>
      <c r="C389" s="16" t="s">
        <v>3065</v>
      </c>
      <c r="D389" s="21" t="s">
        <v>2869</v>
      </c>
      <c r="E389" s="21" t="s">
        <v>281</v>
      </c>
      <c r="F389" s="1" t="s">
        <v>282</v>
      </c>
      <c r="G389" s="18" t="s">
        <v>21</v>
      </c>
      <c r="H389" s="18" t="s">
        <v>21</v>
      </c>
      <c r="I389" s="16"/>
    </row>
    <row r="390" spans="1:21" ht="25" x14ac:dyDescent="0.35">
      <c r="A390" s="18" t="s">
        <v>3146</v>
      </c>
      <c r="B390" s="16" t="s">
        <v>3147</v>
      </c>
      <c r="C390" s="16" t="s">
        <v>2477</v>
      </c>
      <c r="D390" s="21" t="s">
        <v>2430</v>
      </c>
      <c r="E390" s="21" t="s">
        <v>92</v>
      </c>
      <c r="F390" s="1" t="s">
        <v>93</v>
      </c>
      <c r="G390" s="18" t="s">
        <v>21</v>
      </c>
      <c r="H390" s="18" t="s">
        <v>21</v>
      </c>
      <c r="I390" s="16"/>
    </row>
    <row r="391" spans="1:21" ht="25" x14ac:dyDescent="0.35">
      <c r="A391" s="18" t="s">
        <v>3146</v>
      </c>
      <c r="B391" s="16" t="s">
        <v>3147</v>
      </c>
      <c r="C391" s="16" t="s">
        <v>2441</v>
      </c>
      <c r="D391" s="21" t="s">
        <v>2440</v>
      </c>
      <c r="E391" s="21" t="s">
        <v>281</v>
      </c>
      <c r="F391" s="1" t="s">
        <v>282</v>
      </c>
      <c r="G391" s="18" t="s">
        <v>21</v>
      </c>
      <c r="H391" s="18" t="s">
        <v>21</v>
      </c>
      <c r="I391" s="16"/>
    </row>
    <row r="392" spans="1:21" ht="25" x14ac:dyDescent="0.35">
      <c r="A392" s="18" t="s">
        <v>3146</v>
      </c>
      <c r="B392" s="16" t="s">
        <v>3147</v>
      </c>
      <c r="C392" s="16" t="s">
        <v>2442</v>
      </c>
      <c r="D392" s="21" t="s">
        <v>2440</v>
      </c>
      <c r="E392" s="21" t="s">
        <v>281</v>
      </c>
      <c r="F392" s="1" t="s">
        <v>282</v>
      </c>
      <c r="G392" s="18" t="s">
        <v>21</v>
      </c>
      <c r="H392" s="18" t="s">
        <v>21</v>
      </c>
      <c r="I392" s="16"/>
    </row>
    <row r="393" spans="1:21" ht="25" x14ac:dyDescent="0.35">
      <c r="A393" s="18" t="s">
        <v>3148</v>
      </c>
      <c r="B393" s="16" t="s">
        <v>3149</v>
      </c>
      <c r="C393" s="16" t="s">
        <v>3071</v>
      </c>
      <c r="D393" s="21" t="s">
        <v>2474</v>
      </c>
      <c r="E393" s="21" t="s">
        <v>144</v>
      </c>
      <c r="F393" s="1" t="s">
        <v>145</v>
      </c>
      <c r="G393" s="18" t="s">
        <v>21</v>
      </c>
      <c r="H393" s="18" t="s">
        <v>21</v>
      </c>
      <c r="I393" s="16"/>
    </row>
    <row r="394" spans="1:21" s="14" customFormat="1" ht="25" x14ac:dyDescent="0.35">
      <c r="A394" s="17" t="s">
        <v>3150</v>
      </c>
      <c r="B394" s="15" t="s">
        <v>3151</v>
      </c>
      <c r="C394" s="15" t="s">
        <v>2631</v>
      </c>
      <c r="D394" s="11" t="s">
        <v>2610</v>
      </c>
      <c r="E394" s="11" t="s">
        <v>215</v>
      </c>
      <c r="F394" s="10" t="s">
        <v>216</v>
      </c>
      <c r="G394" s="17" t="s">
        <v>76</v>
      </c>
      <c r="H394" s="17" t="s">
        <v>76</v>
      </c>
      <c r="I394" s="15" t="s">
        <v>615</v>
      </c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</row>
    <row r="395" spans="1:21" ht="25" x14ac:dyDescent="0.35">
      <c r="A395" s="17" t="s">
        <v>3152</v>
      </c>
      <c r="B395" s="15" t="s">
        <v>3153</v>
      </c>
      <c r="C395" s="15" t="s">
        <v>3154</v>
      </c>
      <c r="D395" s="11" t="s">
        <v>2799</v>
      </c>
      <c r="E395" s="11" t="s">
        <v>281</v>
      </c>
      <c r="F395" s="10" t="s">
        <v>282</v>
      </c>
      <c r="G395" s="17" t="s">
        <v>76</v>
      </c>
      <c r="H395" s="17" t="s">
        <v>21</v>
      </c>
      <c r="I395" s="15" t="s">
        <v>77</v>
      </c>
    </row>
    <row r="396" spans="1:21" ht="25" x14ac:dyDescent="0.35">
      <c r="A396" s="18" t="s">
        <v>3152</v>
      </c>
      <c r="B396" s="16" t="s">
        <v>3153</v>
      </c>
      <c r="C396" s="16" t="s">
        <v>3155</v>
      </c>
      <c r="D396" s="21" t="s">
        <v>2545</v>
      </c>
      <c r="E396" s="21" t="s">
        <v>92</v>
      </c>
      <c r="F396" s="1" t="s">
        <v>93</v>
      </c>
      <c r="G396" s="18" t="s">
        <v>21</v>
      </c>
      <c r="H396" s="18" t="s">
        <v>21</v>
      </c>
      <c r="I396" s="16"/>
    </row>
    <row r="397" spans="1:21" ht="25" x14ac:dyDescent="0.35">
      <c r="A397" s="18" t="s">
        <v>3156</v>
      </c>
      <c r="B397" s="16" t="s">
        <v>3157</v>
      </c>
      <c r="C397" s="16" t="s">
        <v>2647</v>
      </c>
      <c r="D397" s="21" t="s">
        <v>2648</v>
      </c>
      <c r="E397" s="21" t="s">
        <v>92</v>
      </c>
      <c r="F397" s="1" t="s">
        <v>93</v>
      </c>
      <c r="G397" s="18" t="s">
        <v>21</v>
      </c>
      <c r="H397" s="18" t="s">
        <v>21</v>
      </c>
      <c r="I397" s="16"/>
    </row>
    <row r="398" spans="1:21" ht="25" x14ac:dyDescent="0.35">
      <c r="A398" s="18" t="s">
        <v>3158</v>
      </c>
      <c r="B398" s="16" t="s">
        <v>3159</v>
      </c>
      <c r="C398" s="16" t="s">
        <v>2449</v>
      </c>
      <c r="D398" s="21" t="s">
        <v>2433</v>
      </c>
      <c r="E398" s="21" t="s">
        <v>281</v>
      </c>
      <c r="F398" s="1" t="s">
        <v>282</v>
      </c>
      <c r="G398" s="18" t="s">
        <v>21</v>
      </c>
      <c r="H398" s="18" t="s">
        <v>21</v>
      </c>
      <c r="I398" s="16"/>
    </row>
    <row r="399" spans="1:21" s="14" customFormat="1" ht="25" x14ac:dyDescent="0.35">
      <c r="A399" s="18" t="s">
        <v>3160</v>
      </c>
      <c r="B399" s="16" t="s">
        <v>3161</v>
      </c>
      <c r="C399" s="16" t="s">
        <v>3162</v>
      </c>
      <c r="D399" s="21" t="s">
        <v>2644</v>
      </c>
      <c r="E399" s="21" t="s">
        <v>92</v>
      </c>
      <c r="F399" s="1" t="s">
        <v>93</v>
      </c>
      <c r="G399" s="18" t="s">
        <v>21</v>
      </c>
      <c r="H399" s="18" t="s">
        <v>21</v>
      </c>
      <c r="I399" s="16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</row>
    <row r="400" spans="1:21" s="14" customFormat="1" ht="25" x14ac:dyDescent="0.35">
      <c r="A400" s="18" t="s">
        <v>3163</v>
      </c>
      <c r="B400" s="16" t="s">
        <v>3164</v>
      </c>
      <c r="C400" s="16" t="s">
        <v>2457</v>
      </c>
      <c r="D400" s="21" t="s">
        <v>2440</v>
      </c>
      <c r="E400" s="21" t="s">
        <v>281</v>
      </c>
      <c r="F400" s="1" t="s">
        <v>282</v>
      </c>
      <c r="G400" s="18" t="s">
        <v>21</v>
      </c>
      <c r="H400" s="18" t="s">
        <v>21</v>
      </c>
      <c r="I400" s="16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</row>
    <row r="401" spans="1:21" s="14" customFormat="1" ht="25" x14ac:dyDescent="0.35">
      <c r="A401" s="17" t="s">
        <v>3165</v>
      </c>
      <c r="B401" s="15" t="s">
        <v>3166</v>
      </c>
      <c r="C401" s="15" t="s">
        <v>2754</v>
      </c>
      <c r="D401" s="11" t="s">
        <v>2755</v>
      </c>
      <c r="E401" s="11" t="s">
        <v>337</v>
      </c>
      <c r="F401" s="10" t="s">
        <v>338</v>
      </c>
      <c r="G401" s="17" t="s">
        <v>76</v>
      </c>
      <c r="H401" s="17" t="s">
        <v>21</v>
      </c>
      <c r="I401" s="15" t="s">
        <v>77</v>
      </c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</row>
    <row r="402" spans="1:21" s="14" customFormat="1" ht="25" x14ac:dyDescent="0.35">
      <c r="A402" s="17" t="s">
        <v>3167</v>
      </c>
      <c r="B402" s="15" t="s">
        <v>3168</v>
      </c>
      <c r="C402" s="15" t="s">
        <v>2631</v>
      </c>
      <c r="D402" s="11" t="s">
        <v>2610</v>
      </c>
      <c r="E402" s="11" t="s">
        <v>215</v>
      </c>
      <c r="F402" s="10" t="s">
        <v>216</v>
      </c>
      <c r="G402" s="17" t="s">
        <v>76</v>
      </c>
      <c r="H402" s="17" t="s">
        <v>76</v>
      </c>
      <c r="I402" s="15" t="s">
        <v>615</v>
      </c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</row>
    <row r="403" spans="1:21" s="14" customFormat="1" ht="25" x14ac:dyDescent="0.35">
      <c r="A403" s="18" t="s">
        <v>3169</v>
      </c>
      <c r="B403" s="16" t="s">
        <v>3170</v>
      </c>
      <c r="C403" s="16" t="s">
        <v>2688</v>
      </c>
      <c r="D403" s="21" t="s">
        <v>2435</v>
      </c>
      <c r="E403" s="21" t="s">
        <v>224</v>
      </c>
      <c r="F403" s="1" t="s">
        <v>225</v>
      </c>
      <c r="G403" s="18" t="s">
        <v>21</v>
      </c>
      <c r="H403" s="18" t="s">
        <v>21</v>
      </c>
      <c r="I403" s="16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</row>
    <row r="404" spans="1:21" ht="25" x14ac:dyDescent="0.35">
      <c r="A404" s="18" t="s">
        <v>3171</v>
      </c>
      <c r="B404" s="16" t="s">
        <v>3172</v>
      </c>
      <c r="C404" s="16" t="s">
        <v>3173</v>
      </c>
      <c r="D404" s="21" t="s">
        <v>2662</v>
      </c>
      <c r="E404" s="21" t="s">
        <v>92</v>
      </c>
      <c r="F404" s="1" t="s">
        <v>93</v>
      </c>
      <c r="G404" s="18" t="s">
        <v>21</v>
      </c>
      <c r="H404" s="18" t="s">
        <v>21</v>
      </c>
      <c r="I404" s="16"/>
    </row>
    <row r="405" spans="1:21" ht="37.5" x14ac:dyDescent="0.35">
      <c r="A405" s="18" t="s">
        <v>3174</v>
      </c>
      <c r="B405" s="16" t="s">
        <v>3175</v>
      </c>
      <c r="C405" s="16" t="s">
        <v>3124</v>
      </c>
      <c r="D405" s="21" t="s">
        <v>2545</v>
      </c>
      <c r="E405" s="21" t="s">
        <v>92</v>
      </c>
      <c r="F405" s="1" t="s">
        <v>93</v>
      </c>
      <c r="G405" s="18" t="s">
        <v>21</v>
      </c>
      <c r="H405" s="18" t="s">
        <v>21</v>
      </c>
      <c r="I405" s="16"/>
    </row>
    <row r="406" spans="1:21" ht="37.5" x14ac:dyDescent="0.35">
      <c r="A406" s="18" t="s">
        <v>3176</v>
      </c>
      <c r="B406" s="16" t="s">
        <v>3177</v>
      </c>
      <c r="C406" s="16" t="s">
        <v>3043</v>
      </c>
      <c r="D406" s="21" t="s">
        <v>3044</v>
      </c>
      <c r="E406" s="21" t="s">
        <v>245</v>
      </c>
      <c r="F406" s="1" t="s">
        <v>246</v>
      </c>
      <c r="G406" s="18" t="s">
        <v>21</v>
      </c>
      <c r="H406" s="18" t="s">
        <v>21</v>
      </c>
      <c r="I406" s="16"/>
    </row>
    <row r="407" spans="1:21" ht="25" x14ac:dyDescent="0.35">
      <c r="A407" s="18" t="s">
        <v>3178</v>
      </c>
      <c r="B407" s="16" t="s">
        <v>3179</v>
      </c>
      <c r="C407" s="16" t="s">
        <v>2442</v>
      </c>
      <c r="D407" s="21" t="s">
        <v>2440</v>
      </c>
      <c r="E407" s="21" t="s">
        <v>281</v>
      </c>
      <c r="F407" s="1" t="s">
        <v>282</v>
      </c>
      <c r="G407" s="18" t="s">
        <v>21</v>
      </c>
      <c r="H407" s="18" t="s">
        <v>21</v>
      </c>
      <c r="I407" s="16"/>
    </row>
    <row r="408" spans="1:21" ht="25" x14ac:dyDescent="0.35">
      <c r="A408" s="18" t="s">
        <v>3180</v>
      </c>
      <c r="B408" s="16" t="s">
        <v>3181</v>
      </c>
      <c r="C408" s="16" t="s">
        <v>2457</v>
      </c>
      <c r="D408" s="21" t="s">
        <v>2440</v>
      </c>
      <c r="E408" s="21" t="s">
        <v>281</v>
      </c>
      <c r="F408" s="1" t="s">
        <v>282</v>
      </c>
      <c r="G408" s="18" t="s">
        <v>21</v>
      </c>
      <c r="H408" s="18" t="s">
        <v>21</v>
      </c>
      <c r="I408" s="16"/>
    </row>
    <row r="409" spans="1:21" s="14" customFormat="1" ht="25" x14ac:dyDescent="0.35">
      <c r="A409" s="18" t="s">
        <v>3182</v>
      </c>
      <c r="B409" s="16" t="s">
        <v>3183</v>
      </c>
      <c r="C409" s="16" t="s">
        <v>3184</v>
      </c>
      <c r="D409" s="21" t="s">
        <v>2474</v>
      </c>
      <c r="E409" s="21" t="s">
        <v>144</v>
      </c>
      <c r="F409" s="1" t="s">
        <v>145</v>
      </c>
      <c r="G409" s="18" t="s">
        <v>21</v>
      </c>
      <c r="H409" s="18" t="s">
        <v>21</v>
      </c>
      <c r="I409" s="16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</row>
    <row r="410" spans="1:21" ht="25" x14ac:dyDescent="0.35">
      <c r="A410" s="18" t="s">
        <v>3185</v>
      </c>
      <c r="B410" s="16" t="s">
        <v>3186</v>
      </c>
      <c r="C410" s="16" t="s">
        <v>2449</v>
      </c>
      <c r="D410" s="21" t="s">
        <v>2433</v>
      </c>
      <c r="E410" s="21" t="s">
        <v>281</v>
      </c>
      <c r="F410" s="1" t="s">
        <v>282</v>
      </c>
      <c r="G410" s="18" t="s">
        <v>21</v>
      </c>
      <c r="H410" s="18" t="s">
        <v>21</v>
      </c>
      <c r="I410" s="16"/>
    </row>
    <row r="411" spans="1:21" s="14" customFormat="1" ht="25" x14ac:dyDescent="0.35">
      <c r="A411" s="18" t="s">
        <v>3187</v>
      </c>
      <c r="B411" s="16" t="s">
        <v>3188</v>
      </c>
      <c r="C411" s="16" t="s">
        <v>2449</v>
      </c>
      <c r="D411" s="21" t="s">
        <v>2433</v>
      </c>
      <c r="E411" s="21" t="s">
        <v>281</v>
      </c>
      <c r="F411" s="1" t="s">
        <v>282</v>
      </c>
      <c r="G411" s="18" t="s">
        <v>21</v>
      </c>
      <c r="H411" s="18" t="s">
        <v>21</v>
      </c>
      <c r="I411" s="16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</row>
    <row r="412" spans="1:21" ht="25" x14ac:dyDescent="0.35">
      <c r="A412" s="18" t="s">
        <v>3189</v>
      </c>
      <c r="B412" s="16" t="s">
        <v>3190</v>
      </c>
      <c r="C412" s="16" t="s">
        <v>2647</v>
      </c>
      <c r="D412" s="21" t="s">
        <v>2648</v>
      </c>
      <c r="E412" s="21" t="s">
        <v>92</v>
      </c>
      <c r="F412" s="1" t="s">
        <v>93</v>
      </c>
      <c r="G412" s="18" t="s">
        <v>21</v>
      </c>
      <c r="H412" s="18" t="s">
        <v>21</v>
      </c>
      <c r="I412" s="16"/>
    </row>
    <row r="413" spans="1:21" s="14" customFormat="1" ht="25" x14ac:dyDescent="0.35">
      <c r="A413" s="18" t="s">
        <v>3191</v>
      </c>
      <c r="B413" s="16" t="s">
        <v>3192</v>
      </c>
      <c r="C413" s="16" t="s">
        <v>2429</v>
      </c>
      <c r="D413" s="21" t="s">
        <v>2430</v>
      </c>
      <c r="E413" s="21" t="s">
        <v>92</v>
      </c>
      <c r="F413" s="1" t="s">
        <v>93</v>
      </c>
      <c r="G413" s="18" t="s">
        <v>21</v>
      </c>
      <c r="H413" s="18" t="s">
        <v>21</v>
      </c>
      <c r="I413" s="16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</row>
    <row r="414" spans="1:21" s="14" customFormat="1" ht="25" x14ac:dyDescent="0.35">
      <c r="A414" s="18" t="s">
        <v>3191</v>
      </c>
      <c r="B414" s="16" t="s">
        <v>3192</v>
      </c>
      <c r="C414" s="16" t="s">
        <v>3193</v>
      </c>
      <c r="D414" s="21" t="s">
        <v>2430</v>
      </c>
      <c r="E414" s="21" t="s">
        <v>92</v>
      </c>
      <c r="F414" s="1" t="s">
        <v>93</v>
      </c>
      <c r="G414" s="18" t="s">
        <v>21</v>
      </c>
      <c r="H414" s="18" t="s">
        <v>21</v>
      </c>
      <c r="I414" s="16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</row>
    <row r="415" spans="1:21" s="14" customFormat="1" ht="25" x14ac:dyDescent="0.35">
      <c r="A415" s="18" t="s">
        <v>3194</v>
      </c>
      <c r="B415" s="16" t="s">
        <v>3195</v>
      </c>
      <c r="C415" s="16" t="s">
        <v>3196</v>
      </c>
      <c r="D415" s="21" t="s">
        <v>1733</v>
      </c>
      <c r="E415" s="21" t="s">
        <v>30</v>
      </c>
      <c r="F415" s="1" t="s">
        <v>31</v>
      </c>
      <c r="G415" s="18" t="s">
        <v>21</v>
      </c>
      <c r="H415" s="18" t="s">
        <v>21</v>
      </c>
      <c r="I415" s="16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</row>
    <row r="416" spans="1:21" s="14" customFormat="1" ht="25" x14ac:dyDescent="0.35">
      <c r="A416" s="18" t="s">
        <v>3194</v>
      </c>
      <c r="B416" s="16" t="s">
        <v>3195</v>
      </c>
      <c r="C416" s="16" t="s">
        <v>3197</v>
      </c>
      <c r="D416" s="21" t="s">
        <v>3198</v>
      </c>
      <c r="E416" s="21" t="s">
        <v>92</v>
      </c>
      <c r="F416" s="1" t="s">
        <v>93</v>
      </c>
      <c r="G416" s="18" t="s">
        <v>21</v>
      </c>
      <c r="H416" s="18" t="s">
        <v>21</v>
      </c>
      <c r="I416" s="16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</row>
    <row r="417" spans="1:21" s="14" customFormat="1" ht="25" x14ac:dyDescent="0.35">
      <c r="A417" s="18" t="s">
        <v>3199</v>
      </c>
      <c r="B417" s="16" t="s">
        <v>3200</v>
      </c>
      <c r="C417" s="16" t="s">
        <v>2774</v>
      </c>
      <c r="D417" s="21" t="s">
        <v>2537</v>
      </c>
      <c r="E417" s="21" t="s">
        <v>281</v>
      </c>
      <c r="F417" s="1" t="s">
        <v>282</v>
      </c>
      <c r="G417" s="18" t="s">
        <v>21</v>
      </c>
      <c r="H417" s="18" t="s">
        <v>21</v>
      </c>
      <c r="I417" s="16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</row>
    <row r="418" spans="1:21" ht="25" x14ac:dyDescent="0.35">
      <c r="A418" s="18" t="s">
        <v>3201</v>
      </c>
      <c r="B418" s="16" t="s">
        <v>3202</v>
      </c>
      <c r="C418" s="16" t="s">
        <v>425</v>
      </c>
      <c r="D418" s="21" t="s">
        <v>59</v>
      </c>
      <c r="E418" s="21" t="s">
        <v>60</v>
      </c>
      <c r="F418" s="1" t="s">
        <v>61</v>
      </c>
      <c r="G418" s="18" t="s">
        <v>21</v>
      </c>
      <c r="H418" s="18" t="s">
        <v>21</v>
      </c>
      <c r="I418" s="16"/>
    </row>
    <row r="419" spans="1:21" ht="25" x14ac:dyDescent="0.35">
      <c r="A419" s="17" t="s">
        <v>3203</v>
      </c>
      <c r="B419" s="15" t="s">
        <v>3204</v>
      </c>
      <c r="C419" s="15" t="s">
        <v>2631</v>
      </c>
      <c r="D419" s="11" t="s">
        <v>2610</v>
      </c>
      <c r="E419" s="11" t="s">
        <v>215</v>
      </c>
      <c r="F419" s="10" t="s">
        <v>216</v>
      </c>
      <c r="G419" s="17" t="s">
        <v>76</v>
      </c>
      <c r="H419" s="17" t="s">
        <v>76</v>
      </c>
      <c r="I419" s="15" t="s">
        <v>615</v>
      </c>
    </row>
    <row r="420" spans="1:21" ht="25" x14ac:dyDescent="0.35">
      <c r="A420" s="18" t="s">
        <v>3205</v>
      </c>
      <c r="B420" s="16" t="s">
        <v>3206</v>
      </c>
      <c r="C420" s="16" t="s">
        <v>3207</v>
      </c>
      <c r="D420" s="21" t="s">
        <v>2435</v>
      </c>
      <c r="E420" s="21" t="s">
        <v>224</v>
      </c>
      <c r="F420" s="1" t="s">
        <v>225</v>
      </c>
      <c r="G420" s="18" t="s">
        <v>21</v>
      </c>
      <c r="H420" s="18" t="s">
        <v>21</v>
      </c>
      <c r="I420" s="16"/>
    </row>
    <row r="421" spans="1:21" ht="25" x14ac:dyDescent="0.35">
      <c r="A421" s="18" t="s">
        <v>3208</v>
      </c>
      <c r="B421" s="16" t="s">
        <v>3209</v>
      </c>
      <c r="C421" s="16" t="s">
        <v>2598</v>
      </c>
      <c r="D421" s="21" t="s">
        <v>2537</v>
      </c>
      <c r="E421" s="21" t="s">
        <v>281</v>
      </c>
      <c r="F421" s="1" t="s">
        <v>282</v>
      </c>
      <c r="G421" s="18" t="s">
        <v>21</v>
      </c>
      <c r="H421" s="18" t="s">
        <v>21</v>
      </c>
      <c r="I421" s="16"/>
    </row>
    <row r="422" spans="1:21" ht="37.5" x14ac:dyDescent="0.35">
      <c r="A422" s="18" t="s">
        <v>3208</v>
      </c>
      <c r="B422" s="16" t="s">
        <v>3209</v>
      </c>
      <c r="C422" s="16" t="s">
        <v>3210</v>
      </c>
      <c r="D422" s="21" t="s">
        <v>2776</v>
      </c>
      <c r="E422" s="21" t="s">
        <v>281</v>
      </c>
      <c r="F422" s="1" t="s">
        <v>282</v>
      </c>
      <c r="G422" s="18" t="s">
        <v>21</v>
      </c>
      <c r="H422" s="18" t="s">
        <v>21</v>
      </c>
      <c r="I422" s="16"/>
    </row>
    <row r="423" spans="1:21" ht="25" x14ac:dyDescent="0.35">
      <c r="A423" s="18" t="s">
        <v>3208</v>
      </c>
      <c r="B423" s="16" t="s">
        <v>3209</v>
      </c>
      <c r="C423" s="16" t="s">
        <v>3211</v>
      </c>
      <c r="D423" s="21" t="s">
        <v>2549</v>
      </c>
      <c r="E423" s="21" t="s">
        <v>92</v>
      </c>
      <c r="F423" s="1" t="s">
        <v>93</v>
      </c>
      <c r="G423" s="18" t="s">
        <v>21</v>
      </c>
      <c r="H423" s="18" t="s">
        <v>21</v>
      </c>
      <c r="I423" s="16"/>
    </row>
    <row r="424" spans="1:21" ht="25" x14ac:dyDescent="0.35">
      <c r="A424" s="18" t="s">
        <v>3208</v>
      </c>
      <c r="B424" s="16" t="s">
        <v>3209</v>
      </c>
      <c r="C424" s="16" t="s">
        <v>2449</v>
      </c>
      <c r="D424" s="21" t="s">
        <v>2433</v>
      </c>
      <c r="E424" s="21" t="s">
        <v>281</v>
      </c>
      <c r="F424" s="1" t="s">
        <v>282</v>
      </c>
      <c r="G424" s="18" t="s">
        <v>21</v>
      </c>
      <c r="H424" s="18" t="s">
        <v>21</v>
      </c>
      <c r="I424" s="16"/>
    </row>
    <row r="425" spans="1:21" ht="25" x14ac:dyDescent="0.35">
      <c r="A425" s="18" t="s">
        <v>3208</v>
      </c>
      <c r="B425" s="16" t="s">
        <v>3209</v>
      </c>
      <c r="C425" s="16" t="s">
        <v>2429</v>
      </c>
      <c r="D425" s="21" t="s">
        <v>2430</v>
      </c>
      <c r="E425" s="21" t="s">
        <v>92</v>
      </c>
      <c r="F425" s="1" t="s">
        <v>93</v>
      </c>
      <c r="G425" s="18" t="s">
        <v>21</v>
      </c>
      <c r="H425" s="18" t="s">
        <v>21</v>
      </c>
      <c r="I425" s="16"/>
    </row>
    <row r="426" spans="1:21" s="14" customFormat="1" ht="25" x14ac:dyDescent="0.35">
      <c r="A426" s="18" t="s">
        <v>3208</v>
      </c>
      <c r="B426" s="16" t="s">
        <v>3209</v>
      </c>
      <c r="C426" s="16" t="s">
        <v>3212</v>
      </c>
      <c r="D426" s="21" t="s">
        <v>2796</v>
      </c>
      <c r="E426" s="21" t="s">
        <v>281</v>
      </c>
      <c r="F426" s="1" t="s">
        <v>282</v>
      </c>
      <c r="G426" s="18" t="s">
        <v>21</v>
      </c>
      <c r="H426" s="18" t="s">
        <v>21</v>
      </c>
      <c r="I426" s="16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</row>
    <row r="427" spans="1:21" s="14" customFormat="1" ht="25" x14ac:dyDescent="0.35">
      <c r="A427" s="18" t="s">
        <v>3208</v>
      </c>
      <c r="B427" s="16" t="s">
        <v>3209</v>
      </c>
      <c r="C427" s="16" t="s">
        <v>2457</v>
      </c>
      <c r="D427" s="21" t="s">
        <v>2440</v>
      </c>
      <c r="E427" s="21" t="s">
        <v>281</v>
      </c>
      <c r="F427" s="1" t="s">
        <v>282</v>
      </c>
      <c r="G427" s="18" t="s">
        <v>21</v>
      </c>
      <c r="H427" s="18" t="s">
        <v>21</v>
      </c>
      <c r="I427" s="16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</row>
    <row r="428" spans="1:21" ht="25" x14ac:dyDescent="0.35">
      <c r="A428" s="18" t="s">
        <v>3208</v>
      </c>
      <c r="B428" s="16" t="s">
        <v>3209</v>
      </c>
      <c r="C428" s="16" t="s">
        <v>3213</v>
      </c>
      <c r="D428" s="21" t="s">
        <v>2664</v>
      </c>
      <c r="E428" s="21" t="s">
        <v>92</v>
      </c>
      <c r="F428" s="1" t="s">
        <v>93</v>
      </c>
      <c r="G428" s="18" t="s">
        <v>21</v>
      </c>
      <c r="H428" s="18" t="s">
        <v>21</v>
      </c>
      <c r="I428" s="16"/>
    </row>
    <row r="429" spans="1:21" ht="25" x14ac:dyDescent="0.35">
      <c r="A429" s="18" t="s">
        <v>3208</v>
      </c>
      <c r="B429" s="16" t="s">
        <v>3209</v>
      </c>
      <c r="C429" s="16" t="s">
        <v>3214</v>
      </c>
      <c r="D429" s="21" t="s">
        <v>2446</v>
      </c>
      <c r="E429" s="21" t="s">
        <v>281</v>
      </c>
      <c r="F429" s="1" t="s">
        <v>282</v>
      </c>
      <c r="G429" s="18" t="s">
        <v>21</v>
      </c>
      <c r="H429" s="18" t="s">
        <v>21</v>
      </c>
      <c r="I429" s="16"/>
    </row>
    <row r="430" spans="1:21" ht="25" x14ac:dyDescent="0.35">
      <c r="A430" s="18" t="s">
        <v>3208</v>
      </c>
      <c r="B430" s="16" t="s">
        <v>3209</v>
      </c>
      <c r="C430" s="16" t="s">
        <v>2804</v>
      </c>
      <c r="D430" s="21" t="s">
        <v>2465</v>
      </c>
      <c r="E430" s="21" t="s">
        <v>281</v>
      </c>
      <c r="F430" s="1" t="s">
        <v>282</v>
      </c>
      <c r="G430" s="18" t="s">
        <v>21</v>
      </c>
      <c r="H430" s="18" t="s">
        <v>21</v>
      </c>
      <c r="I430" s="16"/>
    </row>
    <row r="431" spans="1:21" ht="25" x14ac:dyDescent="0.35">
      <c r="A431" s="18" t="s">
        <v>3215</v>
      </c>
      <c r="B431" s="16" t="s">
        <v>3216</v>
      </c>
      <c r="C431" s="16" t="s">
        <v>2652</v>
      </c>
      <c r="D431" s="21" t="s">
        <v>2438</v>
      </c>
      <c r="E431" s="21" t="s">
        <v>92</v>
      </c>
      <c r="F431" s="1" t="s">
        <v>93</v>
      </c>
      <c r="G431" s="18" t="s">
        <v>21</v>
      </c>
      <c r="H431" s="18" t="s">
        <v>21</v>
      </c>
      <c r="I431" s="16"/>
    </row>
    <row r="432" spans="1:21" ht="25" x14ac:dyDescent="0.35">
      <c r="A432" s="18" t="s">
        <v>3217</v>
      </c>
      <c r="B432" s="16" t="s">
        <v>3218</v>
      </c>
      <c r="C432" s="16" t="s">
        <v>2804</v>
      </c>
      <c r="D432" s="21" t="s">
        <v>2465</v>
      </c>
      <c r="E432" s="21" t="s">
        <v>281</v>
      </c>
      <c r="F432" s="1" t="s">
        <v>282</v>
      </c>
      <c r="G432" s="18" t="s">
        <v>21</v>
      </c>
      <c r="H432" s="18" t="s">
        <v>21</v>
      </c>
      <c r="I432" s="16"/>
    </row>
    <row r="433" spans="1:21" ht="25" x14ac:dyDescent="0.35">
      <c r="A433" s="18" t="s">
        <v>3219</v>
      </c>
      <c r="B433" s="16" t="s">
        <v>3220</v>
      </c>
      <c r="C433" s="16" t="s">
        <v>3221</v>
      </c>
      <c r="D433" s="21" t="s">
        <v>2465</v>
      </c>
      <c r="E433" s="21" t="s">
        <v>281</v>
      </c>
      <c r="F433" s="1" t="s">
        <v>282</v>
      </c>
      <c r="G433" s="18" t="s">
        <v>21</v>
      </c>
      <c r="H433" s="18" t="s">
        <v>21</v>
      </c>
      <c r="I433" s="16"/>
    </row>
    <row r="434" spans="1:21" ht="37.5" x14ac:dyDescent="0.35">
      <c r="A434" s="17" t="s">
        <v>3222</v>
      </c>
      <c r="B434" s="15" t="s">
        <v>3223</v>
      </c>
      <c r="C434" s="15" t="s">
        <v>3224</v>
      </c>
      <c r="D434" s="11" t="s">
        <v>3225</v>
      </c>
      <c r="E434" s="11" t="s">
        <v>281</v>
      </c>
      <c r="F434" s="10" t="s">
        <v>282</v>
      </c>
      <c r="G434" s="17" t="s">
        <v>76</v>
      </c>
      <c r="H434" s="17" t="s">
        <v>21</v>
      </c>
      <c r="I434" s="15" t="s">
        <v>77</v>
      </c>
    </row>
    <row r="435" spans="1:21" ht="25" x14ac:dyDescent="0.35">
      <c r="A435" s="18" t="s">
        <v>3226</v>
      </c>
      <c r="B435" s="16" t="s">
        <v>3227</v>
      </c>
      <c r="C435" s="16" t="s">
        <v>2771</v>
      </c>
      <c r="D435" s="21" t="s">
        <v>55</v>
      </c>
      <c r="E435" s="21" t="s">
        <v>56</v>
      </c>
      <c r="F435" s="1" t="s">
        <v>57</v>
      </c>
      <c r="G435" s="18" t="s">
        <v>21</v>
      </c>
      <c r="H435" s="18" t="s">
        <v>21</v>
      </c>
      <c r="I435" s="16"/>
    </row>
    <row r="436" spans="1:21" ht="25" x14ac:dyDescent="0.35">
      <c r="A436" s="18" t="s">
        <v>3228</v>
      </c>
      <c r="B436" s="16" t="s">
        <v>3229</v>
      </c>
      <c r="C436" s="16" t="s">
        <v>2774</v>
      </c>
      <c r="D436" s="21" t="s">
        <v>2537</v>
      </c>
      <c r="E436" s="21" t="s">
        <v>281</v>
      </c>
      <c r="F436" s="1" t="s">
        <v>282</v>
      </c>
      <c r="G436" s="18" t="s">
        <v>21</v>
      </c>
      <c r="H436" s="18" t="s">
        <v>21</v>
      </c>
      <c r="I436" s="16"/>
    </row>
    <row r="437" spans="1:21" ht="25" x14ac:dyDescent="0.35">
      <c r="A437" s="18" t="s">
        <v>3228</v>
      </c>
      <c r="B437" s="16" t="s">
        <v>3229</v>
      </c>
      <c r="C437" s="16" t="s">
        <v>2598</v>
      </c>
      <c r="D437" s="21" t="s">
        <v>2537</v>
      </c>
      <c r="E437" s="21" t="s">
        <v>281</v>
      </c>
      <c r="F437" s="1" t="s">
        <v>282</v>
      </c>
      <c r="G437" s="18" t="s">
        <v>21</v>
      </c>
      <c r="H437" s="18" t="s">
        <v>21</v>
      </c>
      <c r="I437" s="16"/>
    </row>
    <row r="438" spans="1:21" ht="25" x14ac:dyDescent="0.35">
      <c r="A438" s="17" t="s">
        <v>3228</v>
      </c>
      <c r="B438" s="15" t="s">
        <v>3229</v>
      </c>
      <c r="C438" s="15" t="s">
        <v>2791</v>
      </c>
      <c r="D438" s="11" t="s">
        <v>2792</v>
      </c>
      <c r="E438" s="11" t="s">
        <v>281</v>
      </c>
      <c r="F438" s="10" t="s">
        <v>282</v>
      </c>
      <c r="G438" s="17" t="s">
        <v>76</v>
      </c>
      <c r="H438" s="17" t="s">
        <v>21</v>
      </c>
      <c r="I438" s="15" t="s">
        <v>77</v>
      </c>
    </row>
    <row r="439" spans="1:21" ht="25" x14ac:dyDescent="0.35">
      <c r="A439" s="18" t="s">
        <v>3228</v>
      </c>
      <c r="B439" s="16" t="s">
        <v>3229</v>
      </c>
      <c r="C439" s="16" t="s">
        <v>3230</v>
      </c>
      <c r="D439" s="21" t="s">
        <v>2537</v>
      </c>
      <c r="E439" s="21" t="s">
        <v>281</v>
      </c>
      <c r="F439" s="1" t="s">
        <v>282</v>
      </c>
      <c r="G439" s="18" t="s">
        <v>21</v>
      </c>
      <c r="H439" s="18" t="s">
        <v>21</v>
      </c>
      <c r="I439" s="16"/>
    </row>
    <row r="440" spans="1:21" ht="37.5" x14ac:dyDescent="0.35">
      <c r="A440" s="18" t="s">
        <v>3231</v>
      </c>
      <c r="B440" s="16" t="s">
        <v>3232</v>
      </c>
      <c r="C440" s="16" t="s">
        <v>3065</v>
      </c>
      <c r="D440" s="21" t="s">
        <v>2869</v>
      </c>
      <c r="E440" s="21" t="s">
        <v>281</v>
      </c>
      <c r="F440" s="1" t="s">
        <v>282</v>
      </c>
      <c r="G440" s="18" t="s">
        <v>21</v>
      </c>
      <c r="H440" s="18" t="s">
        <v>21</v>
      </c>
      <c r="I440" s="16"/>
    </row>
    <row r="441" spans="1:21" ht="25" x14ac:dyDescent="0.35">
      <c r="A441" s="17" t="s">
        <v>3233</v>
      </c>
      <c r="B441" s="15" t="s">
        <v>3234</v>
      </c>
      <c r="C441" s="15" t="s">
        <v>2802</v>
      </c>
      <c r="D441" s="11" t="s">
        <v>2666</v>
      </c>
      <c r="E441" s="11" t="s">
        <v>281</v>
      </c>
      <c r="F441" s="10" t="s">
        <v>282</v>
      </c>
      <c r="G441" s="17" t="s">
        <v>76</v>
      </c>
      <c r="H441" s="17" t="s">
        <v>21</v>
      </c>
      <c r="I441" s="15" t="s">
        <v>77</v>
      </c>
    </row>
    <row r="442" spans="1:21" ht="25" x14ac:dyDescent="0.35">
      <c r="A442" s="17" t="s">
        <v>3235</v>
      </c>
      <c r="B442" s="15" t="s">
        <v>3236</v>
      </c>
      <c r="C442" s="15" t="s">
        <v>3237</v>
      </c>
      <c r="D442" s="11" t="s">
        <v>2497</v>
      </c>
      <c r="E442" s="11" t="s">
        <v>245</v>
      </c>
      <c r="F442" s="10" t="s">
        <v>246</v>
      </c>
      <c r="G442" s="17" t="s">
        <v>76</v>
      </c>
      <c r="H442" s="17" t="s">
        <v>21</v>
      </c>
      <c r="I442" s="15" t="s">
        <v>77</v>
      </c>
    </row>
    <row r="443" spans="1:21" ht="25" x14ac:dyDescent="0.35">
      <c r="A443" s="18" t="s">
        <v>3235</v>
      </c>
      <c r="B443" s="16" t="s">
        <v>3236</v>
      </c>
      <c r="C443" s="16" t="s">
        <v>3238</v>
      </c>
      <c r="D443" s="21" t="s">
        <v>737</v>
      </c>
      <c r="E443" s="21" t="s">
        <v>245</v>
      </c>
      <c r="F443" s="1" t="s">
        <v>246</v>
      </c>
      <c r="G443" s="18" t="s">
        <v>21</v>
      </c>
      <c r="H443" s="18" t="s">
        <v>21</v>
      </c>
      <c r="I443" s="16"/>
    </row>
    <row r="444" spans="1:21" ht="25" x14ac:dyDescent="0.35">
      <c r="A444" s="18" t="s">
        <v>3235</v>
      </c>
      <c r="B444" s="16" t="s">
        <v>3236</v>
      </c>
      <c r="C444" s="16" t="s">
        <v>3239</v>
      </c>
      <c r="D444" s="21" t="s">
        <v>737</v>
      </c>
      <c r="E444" s="21" t="s">
        <v>245</v>
      </c>
      <c r="F444" s="1" t="s">
        <v>246</v>
      </c>
      <c r="G444" s="18" t="s">
        <v>21</v>
      </c>
      <c r="H444" s="18" t="s">
        <v>21</v>
      </c>
      <c r="I444" s="16"/>
    </row>
    <row r="445" spans="1:21" ht="37.5" x14ac:dyDescent="0.35">
      <c r="A445" s="18" t="s">
        <v>3240</v>
      </c>
      <c r="B445" s="16" t="s">
        <v>3241</v>
      </c>
      <c r="C445" s="16" t="s">
        <v>3242</v>
      </c>
      <c r="D445" s="21" t="s">
        <v>2837</v>
      </c>
      <c r="E445" s="21" t="s">
        <v>281</v>
      </c>
      <c r="F445" s="1" t="s">
        <v>282</v>
      </c>
      <c r="G445" s="18" t="s">
        <v>21</v>
      </c>
      <c r="H445" s="18" t="s">
        <v>21</v>
      </c>
      <c r="I445" s="16"/>
    </row>
    <row r="446" spans="1:21" ht="37.5" x14ac:dyDescent="0.35">
      <c r="A446" s="18" t="s">
        <v>3243</v>
      </c>
      <c r="B446" s="16" t="s">
        <v>3244</v>
      </c>
      <c r="C446" s="16" t="s">
        <v>2652</v>
      </c>
      <c r="D446" s="21" t="s">
        <v>2438</v>
      </c>
      <c r="E446" s="21" t="s">
        <v>92</v>
      </c>
      <c r="F446" s="1" t="s">
        <v>93</v>
      </c>
      <c r="G446" s="18" t="s">
        <v>21</v>
      </c>
      <c r="H446" s="18" t="s">
        <v>21</v>
      </c>
      <c r="I446" s="16"/>
    </row>
    <row r="447" spans="1:21" s="14" customFormat="1" ht="25" x14ac:dyDescent="0.35">
      <c r="A447" s="18" t="s">
        <v>3245</v>
      </c>
      <c r="B447" s="16" t="s">
        <v>3246</v>
      </c>
      <c r="C447" s="16" t="s">
        <v>3247</v>
      </c>
      <c r="D447" s="21" t="s">
        <v>2525</v>
      </c>
      <c r="E447" s="21" t="s">
        <v>245</v>
      </c>
      <c r="F447" s="1" t="s">
        <v>246</v>
      </c>
      <c r="G447" s="18" t="s">
        <v>21</v>
      </c>
      <c r="H447" s="18" t="s">
        <v>21</v>
      </c>
      <c r="I447" s="16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</row>
    <row r="448" spans="1:21" ht="25" x14ac:dyDescent="0.35">
      <c r="A448" s="18" t="s">
        <v>3245</v>
      </c>
      <c r="B448" s="16" t="s">
        <v>3246</v>
      </c>
      <c r="C448" s="16" t="s">
        <v>3248</v>
      </c>
      <c r="D448" s="21" t="s">
        <v>2912</v>
      </c>
      <c r="E448" s="21" t="s">
        <v>245</v>
      </c>
      <c r="F448" s="1" t="s">
        <v>246</v>
      </c>
      <c r="G448" s="18" t="s">
        <v>21</v>
      </c>
      <c r="H448" s="18" t="s">
        <v>21</v>
      </c>
      <c r="I448" s="16"/>
    </row>
    <row r="449" spans="1:21" s="14" customFormat="1" ht="25" x14ac:dyDescent="0.35">
      <c r="A449" s="18" t="s">
        <v>3245</v>
      </c>
      <c r="B449" s="16" t="s">
        <v>3246</v>
      </c>
      <c r="C449" s="16" t="s">
        <v>2499</v>
      </c>
      <c r="D449" s="21" t="s">
        <v>2500</v>
      </c>
      <c r="E449" s="21" t="s">
        <v>92</v>
      </c>
      <c r="F449" s="1" t="s">
        <v>93</v>
      </c>
      <c r="G449" s="18" t="s">
        <v>21</v>
      </c>
      <c r="H449" s="18" t="s">
        <v>21</v>
      </c>
      <c r="I449" s="16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</row>
    <row r="450" spans="1:21" s="14" customFormat="1" ht="25" x14ac:dyDescent="0.35">
      <c r="A450" s="18" t="s">
        <v>3249</v>
      </c>
      <c r="B450" s="16" t="s">
        <v>3250</v>
      </c>
      <c r="C450" s="16" t="s">
        <v>3007</v>
      </c>
      <c r="D450" s="21" t="s">
        <v>737</v>
      </c>
      <c r="E450" s="21" t="s">
        <v>245</v>
      </c>
      <c r="F450" s="1" t="s">
        <v>246</v>
      </c>
      <c r="G450" s="18" t="s">
        <v>21</v>
      </c>
      <c r="H450" s="18" t="s">
        <v>21</v>
      </c>
      <c r="I450" s="16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</row>
    <row r="451" spans="1:21" ht="50" x14ac:dyDescent="0.35">
      <c r="A451" s="17" t="s">
        <v>3251</v>
      </c>
      <c r="B451" s="15" t="s">
        <v>3252</v>
      </c>
      <c r="C451" s="15" t="s">
        <v>3253</v>
      </c>
      <c r="D451" s="11" t="s">
        <v>3254</v>
      </c>
      <c r="E451" s="11" t="s">
        <v>56</v>
      </c>
      <c r="F451" s="10" t="s">
        <v>57</v>
      </c>
      <c r="G451" s="17" t="s">
        <v>21</v>
      </c>
      <c r="H451" s="17" t="s">
        <v>76</v>
      </c>
      <c r="I451" s="15" t="s">
        <v>651</v>
      </c>
    </row>
    <row r="452" spans="1:21" ht="25" x14ac:dyDescent="0.35">
      <c r="A452" s="18" t="s">
        <v>3251</v>
      </c>
      <c r="B452" s="16" t="s">
        <v>3252</v>
      </c>
      <c r="C452" s="16" t="s">
        <v>3255</v>
      </c>
      <c r="D452" s="21" t="s">
        <v>183</v>
      </c>
      <c r="E452" s="21" t="s">
        <v>144</v>
      </c>
      <c r="F452" s="1" t="s">
        <v>145</v>
      </c>
      <c r="G452" s="18" t="s">
        <v>21</v>
      </c>
      <c r="H452" s="18" t="s">
        <v>21</v>
      </c>
      <c r="I452" s="16"/>
    </row>
    <row r="453" spans="1:21" ht="25" x14ac:dyDescent="0.35">
      <c r="A453" s="18" t="s">
        <v>3251</v>
      </c>
      <c r="B453" s="16" t="s">
        <v>3252</v>
      </c>
      <c r="C453" s="16" t="s">
        <v>3256</v>
      </c>
      <c r="D453" s="21" t="s">
        <v>239</v>
      </c>
      <c r="E453" s="21" t="s">
        <v>144</v>
      </c>
      <c r="F453" s="1" t="s">
        <v>145</v>
      </c>
      <c r="G453" s="18" t="s">
        <v>21</v>
      </c>
      <c r="H453" s="18" t="s">
        <v>21</v>
      </c>
      <c r="I453" s="16"/>
    </row>
    <row r="454" spans="1:21" s="14" customFormat="1" ht="25" x14ac:dyDescent="0.35">
      <c r="A454" s="18" t="s">
        <v>3251</v>
      </c>
      <c r="B454" s="16" t="s">
        <v>3252</v>
      </c>
      <c r="C454" s="16" t="s">
        <v>3257</v>
      </c>
      <c r="D454" s="21" t="s">
        <v>3258</v>
      </c>
      <c r="E454" s="21" t="s">
        <v>144</v>
      </c>
      <c r="F454" s="1" t="s">
        <v>145</v>
      </c>
      <c r="G454" s="18" t="s">
        <v>21</v>
      </c>
      <c r="H454" s="18" t="s">
        <v>21</v>
      </c>
      <c r="I454" s="16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</row>
    <row r="455" spans="1:21" ht="25" x14ac:dyDescent="0.35">
      <c r="A455" s="18" t="s">
        <v>3251</v>
      </c>
      <c r="B455" s="16" t="s">
        <v>3252</v>
      </c>
      <c r="C455" s="16" t="s">
        <v>3259</v>
      </c>
      <c r="D455" s="21" t="s">
        <v>2568</v>
      </c>
      <c r="E455" s="21" t="s">
        <v>144</v>
      </c>
      <c r="F455" s="1" t="s">
        <v>145</v>
      </c>
      <c r="G455" s="18" t="s">
        <v>21</v>
      </c>
      <c r="H455" s="18" t="s">
        <v>21</v>
      </c>
      <c r="I455" s="16"/>
    </row>
    <row r="456" spans="1:21" x14ac:dyDescent="0.35">
      <c r="A456" s="18" t="s">
        <v>3260</v>
      </c>
      <c r="B456" s="16" t="s">
        <v>3261</v>
      </c>
      <c r="C456" s="16" t="s">
        <v>2688</v>
      </c>
      <c r="D456" s="21" t="s">
        <v>2435</v>
      </c>
      <c r="E456" s="21" t="s">
        <v>224</v>
      </c>
      <c r="F456" s="1" t="s">
        <v>225</v>
      </c>
      <c r="G456" s="18" t="s">
        <v>21</v>
      </c>
      <c r="H456" s="18" t="s">
        <v>21</v>
      </c>
      <c r="I456" s="16"/>
    </row>
    <row r="457" spans="1:21" ht="25" x14ac:dyDescent="0.35">
      <c r="A457" s="18" t="s">
        <v>3262</v>
      </c>
      <c r="B457" s="16" t="s">
        <v>3263</v>
      </c>
      <c r="C457" s="16" t="s">
        <v>3264</v>
      </c>
      <c r="D457" s="21" t="s">
        <v>868</v>
      </c>
      <c r="E457" s="21" t="s">
        <v>281</v>
      </c>
      <c r="F457" s="1" t="s">
        <v>282</v>
      </c>
      <c r="G457" s="18" t="s">
        <v>21</v>
      </c>
      <c r="H457" s="18" t="s">
        <v>21</v>
      </c>
      <c r="I457" s="16"/>
    </row>
    <row r="458" spans="1:21" ht="25" x14ac:dyDescent="0.35">
      <c r="A458" s="18" t="s">
        <v>3262</v>
      </c>
      <c r="B458" s="16" t="s">
        <v>3263</v>
      </c>
      <c r="C458" s="16" t="s">
        <v>2439</v>
      </c>
      <c r="D458" s="21" t="s">
        <v>2440</v>
      </c>
      <c r="E458" s="21" t="s">
        <v>281</v>
      </c>
      <c r="F458" s="1" t="s">
        <v>282</v>
      </c>
      <c r="G458" s="18" t="s">
        <v>21</v>
      </c>
      <c r="H458" s="18" t="s">
        <v>21</v>
      </c>
      <c r="I458" s="16"/>
    </row>
    <row r="459" spans="1:21" ht="25" x14ac:dyDescent="0.35">
      <c r="A459" s="18" t="s">
        <v>3265</v>
      </c>
      <c r="B459" s="16" t="s">
        <v>3266</v>
      </c>
      <c r="C459" s="16" t="s">
        <v>3267</v>
      </c>
      <c r="D459" s="21" t="s">
        <v>2537</v>
      </c>
      <c r="E459" s="21" t="s">
        <v>281</v>
      </c>
      <c r="F459" s="1" t="s">
        <v>282</v>
      </c>
      <c r="G459" s="18" t="s">
        <v>21</v>
      </c>
      <c r="H459" s="18" t="s">
        <v>21</v>
      </c>
      <c r="I459" s="16"/>
    </row>
    <row r="460" spans="1:21" ht="25" x14ac:dyDescent="0.35">
      <c r="A460" s="18" t="s">
        <v>3268</v>
      </c>
      <c r="B460" s="16" t="s">
        <v>3269</v>
      </c>
      <c r="C460" s="16" t="s">
        <v>3270</v>
      </c>
      <c r="D460" s="21" t="s">
        <v>2917</v>
      </c>
      <c r="E460" s="21" t="s">
        <v>92</v>
      </c>
      <c r="F460" s="1" t="s">
        <v>93</v>
      </c>
      <c r="G460" s="18" t="s">
        <v>21</v>
      </c>
      <c r="H460" s="18" t="s">
        <v>21</v>
      </c>
      <c r="I460" s="16"/>
    </row>
    <row r="461" spans="1:21" ht="25" x14ac:dyDescent="0.35">
      <c r="A461" s="18" t="s">
        <v>3271</v>
      </c>
      <c r="B461" s="16" t="s">
        <v>3272</v>
      </c>
      <c r="C461" s="16" t="s">
        <v>3015</v>
      </c>
      <c r="D461" s="21" t="s">
        <v>2841</v>
      </c>
      <c r="E461" s="21" t="s">
        <v>281</v>
      </c>
      <c r="F461" s="1" t="s">
        <v>282</v>
      </c>
      <c r="G461" s="18" t="s">
        <v>21</v>
      </c>
      <c r="H461" s="18" t="s">
        <v>21</v>
      </c>
      <c r="I461" s="16"/>
    </row>
    <row r="462" spans="1:21" s="14" customFormat="1" ht="25" x14ac:dyDescent="0.35">
      <c r="A462" s="18" t="s">
        <v>3273</v>
      </c>
      <c r="B462" s="16" t="s">
        <v>3274</v>
      </c>
      <c r="C462" s="16" t="s">
        <v>2840</v>
      </c>
      <c r="D462" s="21" t="s">
        <v>2841</v>
      </c>
      <c r="E462" s="21" t="s">
        <v>281</v>
      </c>
      <c r="F462" s="1" t="s">
        <v>282</v>
      </c>
      <c r="G462" s="18" t="s">
        <v>21</v>
      </c>
      <c r="H462" s="18" t="s">
        <v>21</v>
      </c>
      <c r="I462" s="16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</row>
    <row r="463" spans="1:21" ht="37.5" x14ac:dyDescent="0.35">
      <c r="A463" s="18" t="s">
        <v>3275</v>
      </c>
      <c r="B463" s="16" t="s">
        <v>3276</v>
      </c>
      <c r="C463" s="16" t="s">
        <v>2429</v>
      </c>
      <c r="D463" s="21" t="s">
        <v>2430</v>
      </c>
      <c r="E463" s="21" t="s">
        <v>92</v>
      </c>
      <c r="F463" s="1" t="s">
        <v>93</v>
      </c>
      <c r="G463" s="18" t="s">
        <v>21</v>
      </c>
      <c r="H463" s="18" t="s">
        <v>21</v>
      </c>
      <c r="I463" s="16"/>
    </row>
    <row r="464" spans="1:21" ht="25" x14ac:dyDescent="0.35">
      <c r="A464" s="18" t="s">
        <v>3277</v>
      </c>
      <c r="B464" s="16" t="s">
        <v>3278</v>
      </c>
      <c r="C464" s="16" t="s">
        <v>279</v>
      </c>
      <c r="D464" s="21" t="s">
        <v>2433</v>
      </c>
      <c r="E464" s="21" t="s">
        <v>281</v>
      </c>
      <c r="F464" s="1" t="s">
        <v>282</v>
      </c>
      <c r="G464" s="18" t="s">
        <v>21</v>
      </c>
      <c r="H464" s="18" t="s">
        <v>21</v>
      </c>
      <c r="I464" s="16"/>
    </row>
    <row r="465" spans="1:21" ht="25" x14ac:dyDescent="0.35">
      <c r="A465" s="18" t="s">
        <v>3277</v>
      </c>
      <c r="B465" s="16" t="s">
        <v>3278</v>
      </c>
      <c r="C465" s="16" t="s">
        <v>2449</v>
      </c>
      <c r="D465" s="21" t="s">
        <v>2433</v>
      </c>
      <c r="E465" s="21" t="s">
        <v>281</v>
      </c>
      <c r="F465" s="1" t="s">
        <v>282</v>
      </c>
      <c r="G465" s="18" t="s">
        <v>21</v>
      </c>
      <c r="H465" s="18" t="s">
        <v>21</v>
      </c>
      <c r="I465" s="16"/>
    </row>
    <row r="466" spans="1:21" ht="25" x14ac:dyDescent="0.35">
      <c r="A466" s="18" t="s">
        <v>3279</v>
      </c>
      <c r="B466" s="16" t="s">
        <v>3280</v>
      </c>
      <c r="C466" s="16" t="s">
        <v>3281</v>
      </c>
      <c r="D466" s="21" t="s">
        <v>3282</v>
      </c>
      <c r="E466" s="21" t="s">
        <v>245</v>
      </c>
      <c r="F466" s="1" t="s">
        <v>246</v>
      </c>
      <c r="G466" s="18" t="s">
        <v>21</v>
      </c>
      <c r="H466" s="18" t="s">
        <v>21</v>
      </c>
      <c r="I466" s="16"/>
    </row>
    <row r="467" spans="1:21" ht="25" x14ac:dyDescent="0.35">
      <c r="A467" s="17" t="s">
        <v>3279</v>
      </c>
      <c r="B467" s="15" t="s">
        <v>3280</v>
      </c>
      <c r="C467" s="15" t="s">
        <v>3283</v>
      </c>
      <c r="D467" s="11" t="s">
        <v>3126</v>
      </c>
      <c r="E467" s="11" t="s">
        <v>245</v>
      </c>
      <c r="F467" s="10" t="s">
        <v>246</v>
      </c>
      <c r="G467" s="17" t="s">
        <v>76</v>
      </c>
      <c r="H467" s="17" t="s">
        <v>21</v>
      </c>
      <c r="I467" s="15" t="s">
        <v>77</v>
      </c>
    </row>
    <row r="468" spans="1:21" ht="25" x14ac:dyDescent="0.35">
      <c r="A468" s="17" t="s">
        <v>3279</v>
      </c>
      <c r="B468" s="15" t="s">
        <v>3280</v>
      </c>
      <c r="C468" s="15" t="s">
        <v>3284</v>
      </c>
      <c r="D468" s="11" t="s">
        <v>3126</v>
      </c>
      <c r="E468" s="11" t="s">
        <v>245</v>
      </c>
      <c r="F468" s="10" t="s">
        <v>246</v>
      </c>
      <c r="G468" s="17" t="s">
        <v>76</v>
      </c>
      <c r="H468" s="17" t="s">
        <v>21</v>
      </c>
      <c r="I468" s="15" t="s">
        <v>77</v>
      </c>
    </row>
    <row r="469" spans="1:21" ht="25" x14ac:dyDescent="0.35">
      <c r="A469" s="17" t="s">
        <v>3279</v>
      </c>
      <c r="B469" s="15" t="s">
        <v>3280</v>
      </c>
      <c r="C469" s="15" t="s">
        <v>3285</v>
      </c>
      <c r="D469" s="11" t="s">
        <v>2497</v>
      </c>
      <c r="E469" s="11" t="s">
        <v>245</v>
      </c>
      <c r="F469" s="10" t="s">
        <v>246</v>
      </c>
      <c r="G469" s="17" t="s">
        <v>76</v>
      </c>
      <c r="H469" s="17" t="s">
        <v>21</v>
      </c>
      <c r="I469" s="15" t="s">
        <v>77</v>
      </c>
    </row>
    <row r="470" spans="1:21" ht="25" x14ac:dyDescent="0.35">
      <c r="A470" s="17" t="s">
        <v>3279</v>
      </c>
      <c r="B470" s="15" t="s">
        <v>3280</v>
      </c>
      <c r="C470" s="15" t="s">
        <v>3237</v>
      </c>
      <c r="D470" s="11" t="s">
        <v>2497</v>
      </c>
      <c r="E470" s="11" t="s">
        <v>245</v>
      </c>
      <c r="F470" s="10" t="s">
        <v>246</v>
      </c>
      <c r="G470" s="17" t="s">
        <v>76</v>
      </c>
      <c r="H470" s="17" t="s">
        <v>21</v>
      </c>
      <c r="I470" s="15" t="s">
        <v>77</v>
      </c>
    </row>
    <row r="471" spans="1:21" ht="25" x14ac:dyDescent="0.35">
      <c r="A471" s="17" t="s">
        <v>3279</v>
      </c>
      <c r="B471" s="15" t="s">
        <v>3280</v>
      </c>
      <c r="C471" s="15" t="s">
        <v>3286</v>
      </c>
      <c r="D471" s="11" t="s">
        <v>2497</v>
      </c>
      <c r="E471" s="11" t="s">
        <v>245</v>
      </c>
      <c r="F471" s="10" t="s">
        <v>246</v>
      </c>
      <c r="G471" s="17" t="s">
        <v>76</v>
      </c>
      <c r="H471" s="17" t="s">
        <v>21</v>
      </c>
      <c r="I471" s="15" t="s">
        <v>77</v>
      </c>
    </row>
    <row r="472" spans="1:21" ht="25" x14ac:dyDescent="0.35">
      <c r="A472" s="18" t="s">
        <v>3279</v>
      </c>
      <c r="B472" s="16" t="s">
        <v>3280</v>
      </c>
      <c r="C472" s="16" t="s">
        <v>3287</v>
      </c>
      <c r="D472" s="21" t="s">
        <v>737</v>
      </c>
      <c r="E472" s="21" t="s">
        <v>245</v>
      </c>
      <c r="F472" s="1" t="s">
        <v>246</v>
      </c>
      <c r="G472" s="18" t="s">
        <v>21</v>
      </c>
      <c r="H472" s="18" t="s">
        <v>21</v>
      </c>
      <c r="I472" s="16"/>
    </row>
    <row r="473" spans="1:21" ht="25" x14ac:dyDescent="0.35">
      <c r="A473" s="18" t="s">
        <v>3279</v>
      </c>
      <c r="B473" s="16" t="s">
        <v>3280</v>
      </c>
      <c r="C473" s="16" t="s">
        <v>3007</v>
      </c>
      <c r="D473" s="21" t="s">
        <v>737</v>
      </c>
      <c r="E473" s="21" t="s">
        <v>245</v>
      </c>
      <c r="F473" s="1" t="s">
        <v>246</v>
      </c>
      <c r="G473" s="18" t="s">
        <v>21</v>
      </c>
      <c r="H473" s="18" t="s">
        <v>21</v>
      </c>
      <c r="I473" s="16"/>
    </row>
    <row r="474" spans="1:21" s="14" customFormat="1" ht="25" x14ac:dyDescent="0.35">
      <c r="A474" s="18" t="s">
        <v>3279</v>
      </c>
      <c r="B474" s="16" t="s">
        <v>3280</v>
      </c>
      <c r="C474" s="16" t="s">
        <v>3288</v>
      </c>
      <c r="D474" s="21" t="s">
        <v>2560</v>
      </c>
      <c r="E474" s="21" t="s">
        <v>245</v>
      </c>
      <c r="F474" s="1" t="s">
        <v>246</v>
      </c>
      <c r="G474" s="18" t="s">
        <v>21</v>
      </c>
      <c r="H474" s="18" t="s">
        <v>21</v>
      </c>
      <c r="I474" s="16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</row>
    <row r="475" spans="1:21" ht="25" x14ac:dyDescent="0.35">
      <c r="A475" s="18" t="s">
        <v>3279</v>
      </c>
      <c r="B475" s="16" t="s">
        <v>3280</v>
      </c>
      <c r="C475" s="16" t="s">
        <v>2524</v>
      </c>
      <c r="D475" s="21" t="s">
        <v>2525</v>
      </c>
      <c r="E475" s="21" t="s">
        <v>245</v>
      </c>
      <c r="F475" s="1" t="s">
        <v>246</v>
      </c>
      <c r="G475" s="18" t="s">
        <v>21</v>
      </c>
      <c r="H475" s="18" t="s">
        <v>21</v>
      </c>
      <c r="I475" s="16"/>
    </row>
    <row r="476" spans="1:21" ht="25" x14ac:dyDescent="0.35">
      <c r="A476" s="18" t="s">
        <v>3279</v>
      </c>
      <c r="B476" s="16" t="s">
        <v>3280</v>
      </c>
      <c r="C476" s="16" t="s">
        <v>2905</v>
      </c>
      <c r="D476" s="21" t="s">
        <v>2560</v>
      </c>
      <c r="E476" s="21" t="s">
        <v>245</v>
      </c>
      <c r="F476" s="1" t="s">
        <v>246</v>
      </c>
      <c r="G476" s="18" t="s">
        <v>21</v>
      </c>
      <c r="H476" s="18" t="s">
        <v>21</v>
      </c>
      <c r="I476" s="16"/>
    </row>
    <row r="477" spans="1:21" ht="25" x14ac:dyDescent="0.35">
      <c r="A477" s="18" t="s">
        <v>3289</v>
      </c>
      <c r="B477" s="16" t="s">
        <v>3290</v>
      </c>
      <c r="C477" s="16" t="s">
        <v>2429</v>
      </c>
      <c r="D477" s="21" t="s">
        <v>2430</v>
      </c>
      <c r="E477" s="21" t="s">
        <v>92</v>
      </c>
      <c r="F477" s="1" t="s">
        <v>93</v>
      </c>
      <c r="G477" s="18" t="s">
        <v>21</v>
      </c>
      <c r="H477" s="18" t="s">
        <v>21</v>
      </c>
      <c r="I477" s="16"/>
    </row>
    <row r="478" spans="1:21" ht="25" x14ac:dyDescent="0.35">
      <c r="A478" s="18" t="s">
        <v>3289</v>
      </c>
      <c r="B478" s="16" t="s">
        <v>3290</v>
      </c>
      <c r="C478" s="16" t="s">
        <v>2441</v>
      </c>
      <c r="D478" s="21" t="s">
        <v>2440</v>
      </c>
      <c r="E478" s="21" t="s">
        <v>281</v>
      </c>
      <c r="F478" s="1" t="s">
        <v>282</v>
      </c>
      <c r="G478" s="18" t="s">
        <v>21</v>
      </c>
      <c r="H478" s="18" t="s">
        <v>21</v>
      </c>
      <c r="I478" s="16"/>
    </row>
    <row r="479" spans="1:21" ht="25" x14ac:dyDescent="0.35">
      <c r="A479" s="18" t="s">
        <v>3289</v>
      </c>
      <c r="B479" s="16" t="s">
        <v>3290</v>
      </c>
      <c r="C479" s="16" t="s">
        <v>2457</v>
      </c>
      <c r="D479" s="21" t="s">
        <v>2440</v>
      </c>
      <c r="E479" s="21" t="s">
        <v>281</v>
      </c>
      <c r="F479" s="1" t="s">
        <v>282</v>
      </c>
      <c r="G479" s="18" t="s">
        <v>21</v>
      </c>
      <c r="H479" s="18" t="s">
        <v>21</v>
      </c>
      <c r="I479" s="16"/>
    </row>
    <row r="480" spans="1:21" ht="25" x14ac:dyDescent="0.35">
      <c r="A480" s="18" t="s">
        <v>3291</v>
      </c>
      <c r="B480" s="16" t="s">
        <v>3292</v>
      </c>
      <c r="C480" s="16" t="s">
        <v>2957</v>
      </c>
      <c r="D480" s="21" t="s">
        <v>2438</v>
      </c>
      <c r="E480" s="21" t="s">
        <v>92</v>
      </c>
      <c r="F480" s="1" t="s">
        <v>93</v>
      </c>
      <c r="G480" s="18" t="s">
        <v>21</v>
      </c>
      <c r="H480" s="18" t="s">
        <v>21</v>
      </c>
      <c r="I480" s="16"/>
    </row>
    <row r="481" spans="1:21" ht="25" x14ac:dyDescent="0.35">
      <c r="A481" s="18" t="s">
        <v>3291</v>
      </c>
      <c r="B481" s="16" t="s">
        <v>3292</v>
      </c>
      <c r="C481" s="16" t="s">
        <v>2655</v>
      </c>
      <c r="D481" s="21" t="s">
        <v>2646</v>
      </c>
      <c r="E481" s="21" t="s">
        <v>92</v>
      </c>
      <c r="F481" s="1" t="s">
        <v>93</v>
      </c>
      <c r="G481" s="18" t="s">
        <v>21</v>
      </c>
      <c r="H481" s="18" t="s">
        <v>21</v>
      </c>
      <c r="I481" s="16"/>
    </row>
    <row r="482" spans="1:21" ht="25" x14ac:dyDescent="0.35">
      <c r="A482" s="18" t="s">
        <v>3291</v>
      </c>
      <c r="B482" s="16" t="s">
        <v>3292</v>
      </c>
      <c r="C482" s="16" t="s">
        <v>3293</v>
      </c>
      <c r="D482" s="21" t="s">
        <v>2500</v>
      </c>
      <c r="E482" s="21" t="s">
        <v>92</v>
      </c>
      <c r="F482" s="1" t="s">
        <v>93</v>
      </c>
      <c r="G482" s="18" t="s">
        <v>21</v>
      </c>
      <c r="H482" s="18" t="s">
        <v>21</v>
      </c>
      <c r="I482" s="16"/>
    </row>
    <row r="483" spans="1:21" ht="25" x14ac:dyDescent="0.35">
      <c r="A483" s="18" t="s">
        <v>3291</v>
      </c>
      <c r="B483" s="16" t="s">
        <v>3292</v>
      </c>
      <c r="C483" s="16" t="s">
        <v>2647</v>
      </c>
      <c r="D483" s="21" t="s">
        <v>2648</v>
      </c>
      <c r="E483" s="21" t="s">
        <v>92</v>
      </c>
      <c r="F483" s="1" t="s">
        <v>93</v>
      </c>
      <c r="G483" s="18" t="s">
        <v>21</v>
      </c>
      <c r="H483" s="18" t="s">
        <v>21</v>
      </c>
      <c r="I483" s="16"/>
    </row>
    <row r="484" spans="1:21" ht="25" x14ac:dyDescent="0.35">
      <c r="A484" s="18" t="s">
        <v>3294</v>
      </c>
      <c r="B484" s="16" t="s">
        <v>3295</v>
      </c>
      <c r="C484" s="16" t="s">
        <v>2614</v>
      </c>
      <c r="D484" s="21" t="s">
        <v>2433</v>
      </c>
      <c r="E484" s="21" t="s">
        <v>281</v>
      </c>
      <c r="F484" s="1" t="s">
        <v>282</v>
      </c>
      <c r="G484" s="18" t="s">
        <v>21</v>
      </c>
      <c r="H484" s="18" t="s">
        <v>21</v>
      </c>
      <c r="I484" s="16"/>
    </row>
    <row r="485" spans="1:21" ht="37.5" x14ac:dyDescent="0.35">
      <c r="A485" s="18" t="s">
        <v>3296</v>
      </c>
      <c r="B485" s="16" t="s">
        <v>3297</v>
      </c>
      <c r="C485" s="16" t="s">
        <v>2617</v>
      </c>
      <c r="D485" s="21" t="s">
        <v>1993</v>
      </c>
      <c r="E485" s="21" t="s">
        <v>92</v>
      </c>
      <c r="F485" s="1" t="s">
        <v>93</v>
      </c>
      <c r="G485" s="18" t="s">
        <v>21</v>
      </c>
      <c r="H485" s="18" t="s">
        <v>21</v>
      </c>
      <c r="I485" s="16"/>
    </row>
    <row r="486" spans="1:21" ht="25" x14ac:dyDescent="0.35">
      <c r="A486" s="18" t="s">
        <v>3298</v>
      </c>
      <c r="B486" s="16" t="s">
        <v>3299</v>
      </c>
      <c r="C486" s="16" t="s">
        <v>3300</v>
      </c>
      <c r="D486" s="21" t="s">
        <v>838</v>
      </c>
      <c r="E486" s="21" t="s">
        <v>155</v>
      </c>
      <c r="F486" s="1" t="s">
        <v>156</v>
      </c>
      <c r="G486" s="18" t="s">
        <v>21</v>
      </c>
      <c r="H486" s="18" t="s">
        <v>21</v>
      </c>
      <c r="I486" s="16"/>
    </row>
    <row r="487" spans="1:21" s="14" customFormat="1" ht="37.5" x14ac:dyDescent="0.35">
      <c r="A487" s="18" t="s">
        <v>3301</v>
      </c>
      <c r="B487" s="16" t="s">
        <v>3302</v>
      </c>
      <c r="C487" s="16" t="s">
        <v>3065</v>
      </c>
      <c r="D487" s="21" t="s">
        <v>2869</v>
      </c>
      <c r="E487" s="21" t="s">
        <v>281</v>
      </c>
      <c r="F487" s="1" t="s">
        <v>282</v>
      </c>
      <c r="G487" s="18" t="s">
        <v>21</v>
      </c>
      <c r="H487" s="18" t="s">
        <v>21</v>
      </c>
      <c r="I487" s="16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</row>
    <row r="488" spans="1:21" ht="25" x14ac:dyDescent="0.35">
      <c r="A488" s="18" t="s">
        <v>3303</v>
      </c>
      <c r="B488" s="16" t="s">
        <v>3304</v>
      </c>
      <c r="C488" s="16" t="s">
        <v>3305</v>
      </c>
      <c r="D488" s="21" t="s">
        <v>3198</v>
      </c>
      <c r="E488" s="21" t="s">
        <v>92</v>
      </c>
      <c r="F488" s="1" t="s">
        <v>93</v>
      </c>
      <c r="G488" s="18" t="s">
        <v>21</v>
      </c>
      <c r="H488" s="18" t="s">
        <v>21</v>
      </c>
      <c r="I488" s="16"/>
    </row>
    <row r="489" spans="1:21" ht="25" x14ac:dyDescent="0.35">
      <c r="A489" s="18" t="s">
        <v>3306</v>
      </c>
      <c r="B489" s="16" t="s">
        <v>3307</v>
      </c>
      <c r="C489" s="16" t="s">
        <v>3308</v>
      </c>
      <c r="D489" s="21" t="s">
        <v>2433</v>
      </c>
      <c r="E489" s="21" t="s">
        <v>281</v>
      </c>
      <c r="F489" s="1" t="s">
        <v>282</v>
      </c>
      <c r="G489" s="18" t="s">
        <v>21</v>
      </c>
      <c r="H489" s="18" t="s">
        <v>21</v>
      </c>
      <c r="I489" s="16"/>
    </row>
    <row r="490" spans="1:21" ht="25" x14ac:dyDescent="0.35">
      <c r="A490" s="18" t="s">
        <v>3309</v>
      </c>
      <c r="B490" s="16" t="s">
        <v>3310</v>
      </c>
      <c r="C490" s="16" t="s">
        <v>2449</v>
      </c>
      <c r="D490" s="21" t="s">
        <v>2433</v>
      </c>
      <c r="E490" s="21" t="s">
        <v>281</v>
      </c>
      <c r="F490" s="1" t="s">
        <v>282</v>
      </c>
      <c r="G490" s="18" t="s">
        <v>21</v>
      </c>
      <c r="H490" s="18" t="s">
        <v>21</v>
      </c>
      <c r="I490" s="16"/>
    </row>
    <row r="491" spans="1:21" ht="25" x14ac:dyDescent="0.35">
      <c r="A491" s="18" t="s">
        <v>3309</v>
      </c>
      <c r="B491" s="16" t="s">
        <v>3310</v>
      </c>
      <c r="C491" s="16" t="s">
        <v>2445</v>
      </c>
      <c r="D491" s="21" t="s">
        <v>2446</v>
      </c>
      <c r="E491" s="21" t="s">
        <v>281</v>
      </c>
      <c r="F491" s="1" t="s">
        <v>282</v>
      </c>
      <c r="G491" s="18" t="s">
        <v>21</v>
      </c>
      <c r="H491" s="18" t="s">
        <v>21</v>
      </c>
      <c r="I491" s="16"/>
    </row>
    <row r="492" spans="1:21" ht="37.5" x14ac:dyDescent="0.35">
      <c r="A492" s="18" t="s">
        <v>3311</v>
      </c>
      <c r="B492" s="16" t="s">
        <v>3312</v>
      </c>
      <c r="C492" s="16" t="s">
        <v>2581</v>
      </c>
      <c r="D492" s="21" t="s">
        <v>2474</v>
      </c>
      <c r="E492" s="21" t="s">
        <v>144</v>
      </c>
      <c r="F492" s="1" t="s">
        <v>145</v>
      </c>
      <c r="G492" s="18" t="s">
        <v>21</v>
      </c>
      <c r="H492" s="18" t="s">
        <v>21</v>
      </c>
      <c r="I492" s="16"/>
    </row>
    <row r="493" spans="1:21" ht="37.5" x14ac:dyDescent="0.35">
      <c r="A493" s="18" t="s">
        <v>3311</v>
      </c>
      <c r="B493" s="16" t="s">
        <v>3312</v>
      </c>
      <c r="C493" s="16" t="s">
        <v>2567</v>
      </c>
      <c r="D493" s="21" t="s">
        <v>2568</v>
      </c>
      <c r="E493" s="21" t="s">
        <v>144</v>
      </c>
      <c r="F493" s="1" t="s">
        <v>145</v>
      </c>
      <c r="G493" s="18" t="s">
        <v>21</v>
      </c>
      <c r="H493" s="18" t="s">
        <v>21</v>
      </c>
      <c r="I493" s="16"/>
    </row>
    <row r="494" spans="1:21" s="14" customFormat="1" ht="25" x14ac:dyDescent="0.35">
      <c r="A494" s="18" t="s">
        <v>3313</v>
      </c>
      <c r="B494" s="16" t="s">
        <v>3314</v>
      </c>
      <c r="C494" s="16" t="s">
        <v>2442</v>
      </c>
      <c r="D494" s="21" t="s">
        <v>2440</v>
      </c>
      <c r="E494" s="21" t="s">
        <v>281</v>
      </c>
      <c r="F494" s="1" t="s">
        <v>282</v>
      </c>
      <c r="G494" s="18" t="s">
        <v>21</v>
      </c>
      <c r="H494" s="18" t="s">
        <v>21</v>
      </c>
      <c r="I494" s="16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</row>
    <row r="495" spans="1:21" ht="25" x14ac:dyDescent="0.35">
      <c r="A495" s="18" t="s">
        <v>3315</v>
      </c>
      <c r="B495" s="16" t="s">
        <v>3316</v>
      </c>
      <c r="C495" s="16" t="s">
        <v>2774</v>
      </c>
      <c r="D495" s="21" t="s">
        <v>2537</v>
      </c>
      <c r="E495" s="21" t="s">
        <v>281</v>
      </c>
      <c r="F495" s="1" t="s">
        <v>282</v>
      </c>
      <c r="G495" s="18" t="s">
        <v>21</v>
      </c>
      <c r="H495" s="18" t="s">
        <v>21</v>
      </c>
      <c r="I495" s="16"/>
    </row>
    <row r="496" spans="1:21" ht="25" x14ac:dyDescent="0.35">
      <c r="A496" s="18" t="s">
        <v>3315</v>
      </c>
      <c r="B496" s="16" t="s">
        <v>3316</v>
      </c>
      <c r="C496" s="16" t="s">
        <v>3074</v>
      </c>
      <c r="D496" s="21" t="s">
        <v>2433</v>
      </c>
      <c r="E496" s="21" t="s">
        <v>281</v>
      </c>
      <c r="F496" s="1" t="s">
        <v>282</v>
      </c>
      <c r="G496" s="18" t="s">
        <v>21</v>
      </c>
      <c r="H496" s="18" t="s">
        <v>21</v>
      </c>
      <c r="I496" s="16"/>
    </row>
    <row r="497" spans="1:21" ht="25" x14ac:dyDescent="0.35">
      <c r="A497" s="18" t="s">
        <v>3315</v>
      </c>
      <c r="B497" s="16" t="s">
        <v>3316</v>
      </c>
      <c r="C497" s="16" t="s">
        <v>2436</v>
      </c>
      <c r="D497" s="21" t="s">
        <v>2430</v>
      </c>
      <c r="E497" s="21" t="s">
        <v>92</v>
      </c>
      <c r="F497" s="1" t="s">
        <v>93</v>
      </c>
      <c r="G497" s="18" t="s">
        <v>21</v>
      </c>
      <c r="H497" s="18" t="s">
        <v>21</v>
      </c>
      <c r="I497" s="16"/>
    </row>
    <row r="498" spans="1:21" ht="25" x14ac:dyDescent="0.35">
      <c r="A498" s="18" t="s">
        <v>3315</v>
      </c>
      <c r="B498" s="16" t="s">
        <v>3316</v>
      </c>
      <c r="C498" s="16" t="s">
        <v>2442</v>
      </c>
      <c r="D498" s="21" t="s">
        <v>2440</v>
      </c>
      <c r="E498" s="21" t="s">
        <v>281</v>
      </c>
      <c r="F498" s="1" t="s">
        <v>282</v>
      </c>
      <c r="G498" s="18" t="s">
        <v>21</v>
      </c>
      <c r="H498" s="18" t="s">
        <v>21</v>
      </c>
      <c r="I498" s="16"/>
    </row>
    <row r="499" spans="1:21" ht="25" x14ac:dyDescent="0.35">
      <c r="A499" s="18" t="s">
        <v>3317</v>
      </c>
      <c r="B499" s="16" t="s">
        <v>3318</v>
      </c>
      <c r="C499" s="16" t="s">
        <v>2647</v>
      </c>
      <c r="D499" s="21" t="s">
        <v>2648</v>
      </c>
      <c r="E499" s="21" t="s">
        <v>92</v>
      </c>
      <c r="F499" s="1" t="s">
        <v>93</v>
      </c>
      <c r="G499" s="18" t="s">
        <v>21</v>
      </c>
      <c r="H499" s="18" t="s">
        <v>21</v>
      </c>
      <c r="I499" s="16"/>
    </row>
    <row r="500" spans="1:21" ht="25" x14ac:dyDescent="0.35">
      <c r="A500" s="18" t="s">
        <v>3319</v>
      </c>
      <c r="B500" s="16" t="s">
        <v>3320</v>
      </c>
      <c r="C500" s="16" t="s">
        <v>3087</v>
      </c>
      <c r="D500" s="21" t="s">
        <v>2433</v>
      </c>
      <c r="E500" s="21" t="s">
        <v>281</v>
      </c>
      <c r="F500" s="1" t="s">
        <v>282</v>
      </c>
      <c r="G500" s="18" t="s">
        <v>21</v>
      </c>
      <c r="H500" s="18" t="s">
        <v>21</v>
      </c>
      <c r="I500" s="16"/>
    </row>
    <row r="501" spans="1:21" ht="25" x14ac:dyDescent="0.35">
      <c r="A501" s="18" t="s">
        <v>3321</v>
      </c>
      <c r="B501" s="16" t="s">
        <v>3322</v>
      </c>
      <c r="C501" s="16" t="s">
        <v>3323</v>
      </c>
      <c r="D501" s="21" t="s">
        <v>2502</v>
      </c>
      <c r="E501" s="21" t="s">
        <v>30</v>
      </c>
      <c r="F501" s="1" t="s">
        <v>31</v>
      </c>
      <c r="G501" s="18" t="s">
        <v>21</v>
      </c>
      <c r="H501" s="18" t="s">
        <v>21</v>
      </c>
      <c r="I501" s="16"/>
    </row>
    <row r="502" spans="1:21" ht="37.5" x14ac:dyDescent="0.35">
      <c r="A502" s="18" t="s">
        <v>3321</v>
      </c>
      <c r="B502" s="16" t="s">
        <v>3322</v>
      </c>
      <c r="C502" s="16" t="s">
        <v>3324</v>
      </c>
      <c r="D502" s="21" t="s">
        <v>2664</v>
      </c>
      <c r="E502" s="21" t="s">
        <v>92</v>
      </c>
      <c r="F502" s="1" t="s">
        <v>93</v>
      </c>
      <c r="G502" s="18" t="s">
        <v>21</v>
      </c>
      <c r="H502" s="18" t="s">
        <v>21</v>
      </c>
      <c r="I502" s="16"/>
    </row>
    <row r="503" spans="1:21" ht="25" x14ac:dyDescent="0.35">
      <c r="A503" s="17" t="s">
        <v>3321</v>
      </c>
      <c r="B503" s="15" t="s">
        <v>3322</v>
      </c>
      <c r="C503" s="15" t="s">
        <v>3325</v>
      </c>
      <c r="D503" s="11" t="s">
        <v>2541</v>
      </c>
      <c r="E503" s="11" t="s">
        <v>245</v>
      </c>
      <c r="F503" s="10" t="s">
        <v>246</v>
      </c>
      <c r="G503" s="17" t="s">
        <v>76</v>
      </c>
      <c r="H503" s="17" t="s">
        <v>21</v>
      </c>
      <c r="I503" s="15" t="s">
        <v>77</v>
      </c>
    </row>
    <row r="504" spans="1:21" ht="25" x14ac:dyDescent="0.35">
      <c r="A504" s="18" t="s">
        <v>3321</v>
      </c>
      <c r="B504" s="16" t="s">
        <v>3322</v>
      </c>
      <c r="C504" s="16" t="s">
        <v>2913</v>
      </c>
      <c r="D504" s="21" t="s">
        <v>737</v>
      </c>
      <c r="E504" s="21" t="s">
        <v>245</v>
      </c>
      <c r="F504" s="1" t="s">
        <v>246</v>
      </c>
      <c r="G504" s="18" t="s">
        <v>21</v>
      </c>
      <c r="H504" s="18" t="s">
        <v>21</v>
      </c>
      <c r="I504" s="16"/>
    </row>
    <row r="505" spans="1:21" ht="25" x14ac:dyDescent="0.35">
      <c r="A505" s="18" t="s">
        <v>3321</v>
      </c>
      <c r="B505" s="16" t="s">
        <v>3322</v>
      </c>
      <c r="C505" s="16" t="s">
        <v>3326</v>
      </c>
      <c r="D505" s="21" t="s">
        <v>2500</v>
      </c>
      <c r="E505" s="21" t="s">
        <v>92</v>
      </c>
      <c r="F505" s="1" t="s">
        <v>93</v>
      </c>
      <c r="G505" s="18" t="s">
        <v>21</v>
      </c>
      <c r="H505" s="18" t="s">
        <v>21</v>
      </c>
      <c r="I505" s="16"/>
    </row>
    <row r="506" spans="1:21" s="14" customFormat="1" ht="25" x14ac:dyDescent="0.35">
      <c r="A506" s="18" t="s">
        <v>3327</v>
      </c>
      <c r="B506" s="16" t="s">
        <v>3328</v>
      </c>
      <c r="C506" s="16" t="s">
        <v>2449</v>
      </c>
      <c r="D506" s="21" t="s">
        <v>2433</v>
      </c>
      <c r="E506" s="21" t="s">
        <v>281</v>
      </c>
      <c r="F506" s="1" t="s">
        <v>282</v>
      </c>
      <c r="G506" s="18" t="s">
        <v>21</v>
      </c>
      <c r="H506" s="18" t="s">
        <v>21</v>
      </c>
      <c r="I506" s="16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</row>
    <row r="507" spans="1:21" ht="25" x14ac:dyDescent="0.35">
      <c r="A507" s="18" t="s">
        <v>3327</v>
      </c>
      <c r="B507" s="16" t="s">
        <v>3328</v>
      </c>
      <c r="C507" s="16" t="s">
        <v>3023</v>
      </c>
      <c r="D507" s="21" t="s">
        <v>2430</v>
      </c>
      <c r="E507" s="21" t="s">
        <v>92</v>
      </c>
      <c r="F507" s="1" t="s">
        <v>93</v>
      </c>
      <c r="G507" s="18" t="s">
        <v>21</v>
      </c>
      <c r="H507" s="18" t="s">
        <v>21</v>
      </c>
      <c r="I507" s="16"/>
    </row>
    <row r="508" spans="1:21" s="14" customFormat="1" ht="37.5" x14ac:dyDescent="0.35">
      <c r="A508" s="18" t="s">
        <v>3329</v>
      </c>
      <c r="B508" s="16" t="s">
        <v>3330</v>
      </c>
      <c r="C508" s="16" t="s">
        <v>3331</v>
      </c>
      <c r="D508" s="21" t="s">
        <v>2430</v>
      </c>
      <c r="E508" s="21" t="s">
        <v>92</v>
      </c>
      <c r="F508" s="1" t="s">
        <v>93</v>
      </c>
      <c r="G508" s="18" t="s">
        <v>21</v>
      </c>
      <c r="H508" s="18" t="s">
        <v>21</v>
      </c>
      <c r="I508" s="16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</row>
    <row r="509" spans="1:21" ht="50" x14ac:dyDescent="0.35">
      <c r="A509" s="17" t="s">
        <v>3332</v>
      </c>
      <c r="B509" s="15" t="s">
        <v>3333</v>
      </c>
      <c r="C509" s="15" t="s">
        <v>1399</v>
      </c>
      <c r="D509" s="11" t="s">
        <v>289</v>
      </c>
      <c r="E509" s="11" t="s">
        <v>155</v>
      </c>
      <c r="F509" s="10" t="s">
        <v>156</v>
      </c>
      <c r="G509" s="17" t="s">
        <v>21</v>
      </c>
      <c r="H509" s="17" t="s">
        <v>76</v>
      </c>
      <c r="I509" s="15" t="s">
        <v>651</v>
      </c>
    </row>
    <row r="510" spans="1:21" ht="25" x14ac:dyDescent="0.35">
      <c r="A510" s="18" t="s">
        <v>3334</v>
      </c>
      <c r="B510" s="16" t="s">
        <v>3335</v>
      </c>
      <c r="C510" s="16" t="s">
        <v>3336</v>
      </c>
      <c r="D510" s="21" t="s">
        <v>2549</v>
      </c>
      <c r="E510" s="21" t="s">
        <v>92</v>
      </c>
      <c r="F510" s="1" t="s">
        <v>93</v>
      </c>
      <c r="G510" s="18" t="s">
        <v>21</v>
      </c>
      <c r="H510" s="18" t="s">
        <v>21</v>
      </c>
      <c r="I510" s="16"/>
    </row>
    <row r="511" spans="1:21" ht="25" x14ac:dyDescent="0.35">
      <c r="A511" s="18" t="s">
        <v>3337</v>
      </c>
      <c r="B511" s="16" t="s">
        <v>3338</v>
      </c>
      <c r="C511" s="16" t="s">
        <v>2449</v>
      </c>
      <c r="D511" s="21" t="s">
        <v>2433</v>
      </c>
      <c r="E511" s="21" t="s">
        <v>281</v>
      </c>
      <c r="F511" s="1" t="s">
        <v>282</v>
      </c>
      <c r="G511" s="18" t="s">
        <v>21</v>
      </c>
      <c r="H511" s="18" t="s">
        <v>21</v>
      </c>
      <c r="I511" s="16"/>
    </row>
    <row r="512" spans="1:21" ht="25" x14ac:dyDescent="0.35">
      <c r="A512" s="18" t="s">
        <v>3337</v>
      </c>
      <c r="B512" s="16" t="s">
        <v>3338</v>
      </c>
      <c r="C512" s="16" t="s">
        <v>2477</v>
      </c>
      <c r="D512" s="21" t="s">
        <v>2430</v>
      </c>
      <c r="E512" s="21" t="s">
        <v>92</v>
      </c>
      <c r="F512" s="1" t="s">
        <v>93</v>
      </c>
      <c r="G512" s="18" t="s">
        <v>21</v>
      </c>
      <c r="H512" s="18" t="s">
        <v>21</v>
      </c>
      <c r="I512" s="16"/>
    </row>
    <row r="513" spans="1:21" ht="25" x14ac:dyDescent="0.35">
      <c r="A513" s="18" t="s">
        <v>3337</v>
      </c>
      <c r="B513" s="16" t="s">
        <v>3338</v>
      </c>
      <c r="C513" s="16" t="s">
        <v>2441</v>
      </c>
      <c r="D513" s="21" t="s">
        <v>2440</v>
      </c>
      <c r="E513" s="21" t="s">
        <v>281</v>
      </c>
      <c r="F513" s="1" t="s">
        <v>282</v>
      </c>
      <c r="G513" s="18" t="s">
        <v>21</v>
      </c>
      <c r="H513" s="18" t="s">
        <v>21</v>
      </c>
      <c r="I513" s="16"/>
    </row>
    <row r="514" spans="1:21" s="14" customFormat="1" ht="25" x14ac:dyDescent="0.35">
      <c r="A514" s="18" t="s">
        <v>3337</v>
      </c>
      <c r="B514" s="16" t="s">
        <v>3338</v>
      </c>
      <c r="C514" s="16" t="s">
        <v>2457</v>
      </c>
      <c r="D514" s="21" t="s">
        <v>2440</v>
      </c>
      <c r="E514" s="21" t="s">
        <v>281</v>
      </c>
      <c r="F514" s="1" t="s">
        <v>282</v>
      </c>
      <c r="G514" s="18" t="s">
        <v>21</v>
      </c>
      <c r="H514" s="18" t="s">
        <v>21</v>
      </c>
      <c r="I514" s="16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</row>
    <row r="515" spans="1:21" ht="25" x14ac:dyDescent="0.35">
      <c r="A515" s="18" t="s">
        <v>3337</v>
      </c>
      <c r="B515" s="16" t="s">
        <v>3338</v>
      </c>
      <c r="C515" s="16" t="s">
        <v>2804</v>
      </c>
      <c r="D515" s="21" t="s">
        <v>2465</v>
      </c>
      <c r="E515" s="21" t="s">
        <v>281</v>
      </c>
      <c r="F515" s="1" t="s">
        <v>282</v>
      </c>
      <c r="G515" s="18" t="s">
        <v>21</v>
      </c>
      <c r="H515" s="18" t="s">
        <v>21</v>
      </c>
      <c r="I515" s="16"/>
    </row>
    <row r="516" spans="1:21" ht="25" x14ac:dyDescent="0.35">
      <c r="A516" s="18" t="s">
        <v>3337</v>
      </c>
      <c r="B516" s="16" t="s">
        <v>3338</v>
      </c>
      <c r="C516" s="16" t="s">
        <v>3339</v>
      </c>
      <c r="D516" s="21" t="s">
        <v>2440</v>
      </c>
      <c r="E516" s="21" t="s">
        <v>281</v>
      </c>
      <c r="F516" s="1" t="s">
        <v>282</v>
      </c>
      <c r="G516" s="18" t="s">
        <v>21</v>
      </c>
      <c r="H516" s="18" t="s">
        <v>21</v>
      </c>
      <c r="I516" s="16"/>
    </row>
    <row r="517" spans="1:21" ht="37.5" x14ac:dyDescent="0.35">
      <c r="A517" s="18" t="s">
        <v>3337</v>
      </c>
      <c r="B517" s="16" t="s">
        <v>3338</v>
      </c>
      <c r="C517" s="16" t="s">
        <v>2617</v>
      </c>
      <c r="D517" s="21" t="s">
        <v>1993</v>
      </c>
      <c r="E517" s="21" t="s">
        <v>92</v>
      </c>
      <c r="F517" s="1" t="s">
        <v>93</v>
      </c>
      <c r="G517" s="18" t="s">
        <v>21</v>
      </c>
      <c r="H517" s="18" t="s">
        <v>21</v>
      </c>
      <c r="I517" s="16"/>
    </row>
    <row r="518" spans="1:21" ht="25" x14ac:dyDescent="0.35">
      <c r="A518" s="17" t="s">
        <v>3340</v>
      </c>
      <c r="B518" s="15" t="s">
        <v>3341</v>
      </c>
      <c r="C518" s="15" t="s">
        <v>3342</v>
      </c>
      <c r="D518" s="11" t="s">
        <v>3343</v>
      </c>
      <c r="E518" s="11" t="s">
        <v>60</v>
      </c>
      <c r="F518" s="10" t="s">
        <v>61</v>
      </c>
      <c r="G518" s="17" t="s">
        <v>76</v>
      </c>
      <c r="H518" s="17" t="s">
        <v>76</v>
      </c>
      <c r="I518" s="15" t="s">
        <v>615</v>
      </c>
    </row>
    <row r="519" spans="1:21" ht="25" x14ac:dyDescent="0.35">
      <c r="A519" s="18" t="s">
        <v>3340</v>
      </c>
      <c r="B519" s="16" t="s">
        <v>3341</v>
      </c>
      <c r="C519" s="16" t="s">
        <v>3344</v>
      </c>
      <c r="D519" s="21" t="s">
        <v>2884</v>
      </c>
      <c r="E519" s="21" t="s">
        <v>155</v>
      </c>
      <c r="F519" s="1" t="s">
        <v>156</v>
      </c>
      <c r="G519" s="18" t="s">
        <v>21</v>
      </c>
      <c r="H519" s="18" t="s">
        <v>21</v>
      </c>
      <c r="I519" s="16"/>
    </row>
    <row r="520" spans="1:21" ht="25" x14ac:dyDescent="0.35">
      <c r="A520" s="18" t="s">
        <v>3345</v>
      </c>
      <c r="B520" s="16" t="s">
        <v>3346</v>
      </c>
      <c r="C520" s="16" t="s">
        <v>2457</v>
      </c>
      <c r="D520" s="21" t="s">
        <v>2440</v>
      </c>
      <c r="E520" s="21" t="s">
        <v>281</v>
      </c>
      <c r="F520" s="1" t="s">
        <v>282</v>
      </c>
      <c r="G520" s="18" t="s">
        <v>21</v>
      </c>
      <c r="H520" s="18" t="s">
        <v>21</v>
      </c>
      <c r="I520" s="16"/>
    </row>
    <row r="521" spans="1:21" ht="50" x14ac:dyDescent="0.35">
      <c r="A521" s="17" t="s">
        <v>3347</v>
      </c>
      <c r="B521" s="15" t="s">
        <v>3348</v>
      </c>
      <c r="C521" s="15" t="s">
        <v>2443</v>
      </c>
      <c r="D521" s="11" t="s">
        <v>2444</v>
      </c>
      <c r="E521" s="11" t="s">
        <v>138</v>
      </c>
      <c r="F521" s="10" t="s">
        <v>139</v>
      </c>
      <c r="G521" s="17" t="s">
        <v>21</v>
      </c>
      <c r="H521" s="17" t="s">
        <v>76</v>
      </c>
      <c r="I521" s="15" t="s">
        <v>651</v>
      </c>
    </row>
    <row r="522" spans="1:21" s="14" customFormat="1" ht="25" x14ac:dyDescent="0.35">
      <c r="A522" s="18" t="s">
        <v>3349</v>
      </c>
      <c r="B522" s="16" t="s">
        <v>3350</v>
      </c>
      <c r="C522" s="16" t="s">
        <v>3351</v>
      </c>
      <c r="D522" s="21" t="s">
        <v>2438</v>
      </c>
      <c r="E522" s="21" t="s">
        <v>92</v>
      </c>
      <c r="F522" s="1" t="s">
        <v>93</v>
      </c>
      <c r="G522" s="18" t="s">
        <v>21</v>
      </c>
      <c r="H522" s="18" t="s">
        <v>21</v>
      </c>
      <c r="I522" s="16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</row>
    <row r="523" spans="1:21" ht="25" x14ac:dyDescent="0.35">
      <c r="A523" s="18" t="s">
        <v>3352</v>
      </c>
      <c r="B523" s="16" t="s">
        <v>3353</v>
      </c>
      <c r="C523" s="16" t="s">
        <v>3354</v>
      </c>
      <c r="D523" s="21" t="s">
        <v>2482</v>
      </c>
      <c r="E523" s="21" t="s">
        <v>64</v>
      </c>
      <c r="F523" s="1" t="s">
        <v>65</v>
      </c>
      <c r="G523" s="18" t="s">
        <v>21</v>
      </c>
      <c r="H523" s="18" t="s">
        <v>21</v>
      </c>
      <c r="I523" s="16"/>
    </row>
    <row r="524" spans="1:21" ht="25" x14ac:dyDescent="0.35">
      <c r="A524" s="18" t="s">
        <v>3355</v>
      </c>
      <c r="B524" s="16" t="s">
        <v>3356</v>
      </c>
      <c r="C524" s="16" t="s">
        <v>3357</v>
      </c>
      <c r="D524" s="21" t="s">
        <v>2845</v>
      </c>
      <c r="E524" s="21" t="s">
        <v>281</v>
      </c>
      <c r="F524" s="1" t="s">
        <v>282</v>
      </c>
      <c r="G524" s="18" t="s">
        <v>21</v>
      </c>
      <c r="H524" s="18" t="s">
        <v>21</v>
      </c>
      <c r="I524" s="16"/>
    </row>
    <row r="525" spans="1:21" ht="25" x14ac:dyDescent="0.35">
      <c r="A525" s="18" t="s">
        <v>3358</v>
      </c>
      <c r="B525" s="16" t="s">
        <v>3359</v>
      </c>
      <c r="C525" s="16" t="s">
        <v>2647</v>
      </c>
      <c r="D525" s="21" t="s">
        <v>2648</v>
      </c>
      <c r="E525" s="21" t="s">
        <v>92</v>
      </c>
      <c r="F525" s="1" t="s">
        <v>93</v>
      </c>
      <c r="G525" s="18" t="s">
        <v>21</v>
      </c>
      <c r="H525" s="18" t="s">
        <v>21</v>
      </c>
      <c r="I525" s="16"/>
    </row>
    <row r="526" spans="1:21" ht="25" x14ac:dyDescent="0.35">
      <c r="A526" s="17" t="s">
        <v>3360</v>
      </c>
      <c r="B526" s="15" t="s">
        <v>3361</v>
      </c>
      <c r="C526" s="15" t="s">
        <v>2609</v>
      </c>
      <c r="D526" s="11" t="s">
        <v>2610</v>
      </c>
      <c r="E526" s="11" t="s">
        <v>215</v>
      </c>
      <c r="F526" s="10" t="s">
        <v>216</v>
      </c>
      <c r="G526" s="17" t="s">
        <v>76</v>
      </c>
      <c r="H526" s="17" t="s">
        <v>76</v>
      </c>
      <c r="I526" s="15" t="s">
        <v>615</v>
      </c>
    </row>
    <row r="527" spans="1:21" ht="25" x14ac:dyDescent="0.35">
      <c r="A527" s="18" t="s">
        <v>3362</v>
      </c>
      <c r="B527" s="16" t="s">
        <v>3363</v>
      </c>
      <c r="C527" s="16" t="s">
        <v>2643</v>
      </c>
      <c r="D527" s="21" t="s">
        <v>2644</v>
      </c>
      <c r="E527" s="21" t="s">
        <v>92</v>
      </c>
      <c r="F527" s="1" t="s">
        <v>93</v>
      </c>
      <c r="G527" s="18" t="s">
        <v>21</v>
      </c>
      <c r="H527" s="18" t="s">
        <v>21</v>
      </c>
      <c r="I527" s="16"/>
    </row>
    <row r="528" spans="1:21" ht="25" x14ac:dyDescent="0.35">
      <c r="A528" s="18" t="s">
        <v>3362</v>
      </c>
      <c r="B528" s="16" t="s">
        <v>3363</v>
      </c>
      <c r="C528" s="16" t="s">
        <v>3087</v>
      </c>
      <c r="D528" s="21" t="s">
        <v>2433</v>
      </c>
      <c r="E528" s="21" t="s">
        <v>281</v>
      </c>
      <c r="F528" s="1" t="s">
        <v>282</v>
      </c>
      <c r="G528" s="18" t="s">
        <v>21</v>
      </c>
      <c r="H528" s="18" t="s">
        <v>21</v>
      </c>
      <c r="I528" s="16"/>
    </row>
    <row r="529" spans="1:21" s="14" customFormat="1" ht="25" x14ac:dyDescent="0.35">
      <c r="A529" s="18" t="s">
        <v>3362</v>
      </c>
      <c r="B529" s="16" t="s">
        <v>3363</v>
      </c>
      <c r="C529" s="16" t="s">
        <v>2645</v>
      </c>
      <c r="D529" s="21" t="s">
        <v>2646</v>
      </c>
      <c r="E529" s="21" t="s">
        <v>92</v>
      </c>
      <c r="F529" s="1" t="s">
        <v>93</v>
      </c>
      <c r="G529" s="18" t="s">
        <v>21</v>
      </c>
      <c r="H529" s="18" t="s">
        <v>21</v>
      </c>
      <c r="I529" s="16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</row>
    <row r="530" spans="1:21" ht="25" x14ac:dyDescent="0.35">
      <c r="A530" s="18" t="s">
        <v>3362</v>
      </c>
      <c r="B530" s="16" t="s">
        <v>3363</v>
      </c>
      <c r="C530" s="16" t="s">
        <v>2652</v>
      </c>
      <c r="D530" s="21" t="s">
        <v>2438</v>
      </c>
      <c r="E530" s="21" t="s">
        <v>92</v>
      </c>
      <c r="F530" s="1" t="s">
        <v>93</v>
      </c>
      <c r="G530" s="18" t="s">
        <v>21</v>
      </c>
      <c r="H530" s="18" t="s">
        <v>21</v>
      </c>
      <c r="I530" s="16"/>
    </row>
    <row r="531" spans="1:21" s="8" customFormat="1" x14ac:dyDescent="0.35">
      <c r="A531" s="33"/>
      <c r="D531" s="33"/>
      <c r="E531" s="33"/>
      <c r="G531" s="33"/>
      <c r="H531" s="33"/>
    </row>
    <row r="532" spans="1:21" s="8" customFormat="1" x14ac:dyDescent="0.35">
      <c r="A532" s="33"/>
      <c r="D532" s="33"/>
      <c r="E532" s="33"/>
      <c r="G532" s="33"/>
      <c r="H532" s="33"/>
    </row>
    <row r="533" spans="1:21" s="8" customFormat="1" x14ac:dyDescent="0.35">
      <c r="A533" s="33"/>
      <c r="D533" s="33"/>
      <c r="E533" s="33"/>
      <c r="G533" s="33"/>
      <c r="H533" s="33"/>
    </row>
    <row r="534" spans="1:21" s="8" customFormat="1" x14ac:dyDescent="0.35">
      <c r="A534" s="33"/>
      <c r="D534" s="33"/>
      <c r="E534" s="33"/>
      <c r="G534" s="33"/>
      <c r="H534" s="33"/>
    </row>
    <row r="535" spans="1:21" s="8" customFormat="1" x14ac:dyDescent="0.35">
      <c r="A535" s="33"/>
      <c r="D535" s="33"/>
      <c r="E535" s="33"/>
      <c r="G535" s="33"/>
      <c r="H535" s="33"/>
    </row>
    <row r="536" spans="1:21" s="8" customFormat="1" x14ac:dyDescent="0.35">
      <c r="A536" s="33"/>
      <c r="D536" s="33"/>
      <c r="E536" s="33"/>
      <c r="G536" s="33"/>
      <c r="H536" s="33"/>
    </row>
    <row r="537" spans="1:21" s="8" customFormat="1" x14ac:dyDescent="0.35">
      <c r="A537" s="33"/>
      <c r="D537" s="33"/>
      <c r="E537" s="33"/>
      <c r="G537" s="33"/>
      <c r="H537" s="33"/>
    </row>
    <row r="538" spans="1:21" s="8" customFormat="1" x14ac:dyDescent="0.35">
      <c r="A538" s="33"/>
      <c r="D538" s="33"/>
      <c r="E538" s="33"/>
      <c r="G538" s="33"/>
      <c r="H538" s="33"/>
    </row>
    <row r="539" spans="1:21" s="8" customFormat="1" x14ac:dyDescent="0.35">
      <c r="A539" s="33"/>
      <c r="D539" s="33"/>
      <c r="E539" s="33"/>
      <c r="G539" s="33"/>
      <c r="H539" s="33"/>
    </row>
    <row r="540" spans="1:21" s="8" customFormat="1" x14ac:dyDescent="0.35">
      <c r="A540" s="33"/>
      <c r="D540" s="33"/>
      <c r="E540" s="33"/>
      <c r="G540" s="33"/>
      <c r="H540" s="33"/>
    </row>
    <row r="541" spans="1:21" s="8" customFormat="1" x14ac:dyDescent="0.35">
      <c r="A541" s="33"/>
      <c r="D541" s="33"/>
      <c r="E541" s="33"/>
      <c r="G541" s="33"/>
      <c r="H541" s="33"/>
    </row>
    <row r="542" spans="1:21" s="8" customFormat="1" x14ac:dyDescent="0.35">
      <c r="A542" s="33"/>
      <c r="D542" s="33"/>
      <c r="E542" s="33"/>
      <c r="G542" s="33"/>
      <c r="H542" s="33"/>
    </row>
    <row r="543" spans="1:21" s="8" customFormat="1" x14ac:dyDescent="0.35">
      <c r="A543" s="33"/>
      <c r="D543" s="33"/>
      <c r="E543" s="33"/>
      <c r="G543" s="33"/>
      <c r="H543" s="33"/>
    </row>
    <row r="544" spans="1:21" s="8" customFormat="1" x14ac:dyDescent="0.35">
      <c r="A544" s="33"/>
      <c r="D544" s="33"/>
      <c r="E544" s="33"/>
      <c r="G544" s="33"/>
      <c r="H544" s="33"/>
    </row>
    <row r="545" spans="1:8" s="8" customFormat="1" x14ac:dyDescent="0.35">
      <c r="A545" s="33"/>
      <c r="D545" s="33"/>
      <c r="E545" s="33"/>
      <c r="G545" s="33"/>
      <c r="H545" s="33"/>
    </row>
    <row r="546" spans="1:8" s="8" customFormat="1" x14ac:dyDescent="0.35">
      <c r="A546" s="33"/>
      <c r="D546" s="33"/>
      <c r="E546" s="33"/>
      <c r="G546" s="33"/>
      <c r="H546" s="33"/>
    </row>
  </sheetData>
  <autoFilter ref="A8:I530" xr:uid="{92F3AD17-9EF8-44F6-A64C-FBA1739352B9}">
    <sortState xmlns:xlrd2="http://schemas.microsoft.com/office/spreadsheetml/2017/richdata2" ref="A9:I530">
      <sortCondition ref="B8:B530"/>
    </sortState>
  </autoFilter>
  <mergeCells count="4">
    <mergeCell ref="A6:C6"/>
    <mergeCell ref="A4:I4"/>
    <mergeCell ref="A1:I1"/>
    <mergeCell ref="A2:I2"/>
  </mergeCells>
  <printOptions horizontalCentered="1"/>
  <pageMargins left="0.25" right="0.25" top="0.5" bottom="0.5" header="0.3" footer="0.3"/>
  <pageSetup paperSize="5" scale="91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D8722-249E-43D6-B4B5-8EA6C546F5A3}">
  <dimension ref="A1:AB554"/>
  <sheetViews>
    <sheetView zoomScaleNormal="100" workbookViewId="0">
      <pane ySplit="8" topLeftCell="A9" activePane="bottomLeft" state="frozen"/>
      <selection activeCell="D11" sqref="D11"/>
      <selection pane="bottomLeft" activeCell="C10" sqref="C10"/>
    </sheetView>
  </sheetViews>
  <sheetFormatPr defaultColWidth="11.453125" defaultRowHeight="12.5" x14ac:dyDescent="0.35"/>
  <cols>
    <col min="1" max="1" width="13.81640625" style="12" customWidth="1"/>
    <col min="2" max="2" width="30.54296875" style="9" customWidth="1"/>
    <col min="3" max="3" width="25.54296875" style="9" customWidth="1"/>
    <col min="4" max="4" width="14.453125" style="12" customWidth="1"/>
    <col min="5" max="5" width="15.81640625" style="12" customWidth="1"/>
    <col min="6" max="6" width="12.1796875" style="12" customWidth="1"/>
    <col min="7" max="7" width="10.1796875" style="12" customWidth="1"/>
    <col min="8" max="8" width="9.81640625" style="12" customWidth="1"/>
    <col min="9" max="9" width="30.54296875" style="9" customWidth="1"/>
    <col min="10" max="10" width="12.54296875" style="12" customWidth="1"/>
    <col min="11" max="11" width="13.453125" style="12" customWidth="1"/>
    <col min="12" max="12" width="27.26953125" style="9" customWidth="1"/>
    <col min="13" max="27" width="11.453125" style="8"/>
    <col min="28" max="16384" width="11.453125" style="9"/>
  </cols>
  <sheetData>
    <row r="1" spans="1:28" s="30" customFormat="1" ht="20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28" s="30" customFormat="1" ht="15.5" x14ac:dyDescent="0.35">
      <c r="A2" s="47" t="s">
        <v>3364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28" s="25" customFormat="1" ht="7" customHeight="1" x14ac:dyDescent="0.25">
      <c r="A3" s="37"/>
      <c r="B3" s="24"/>
      <c r="C3" s="24"/>
      <c r="D3" s="23"/>
      <c r="F3" s="26"/>
      <c r="G3" s="36"/>
      <c r="H3" s="36"/>
    </row>
    <row r="4" spans="1:28" s="8" customFormat="1" ht="19.5" customHeight="1" x14ac:dyDescent="0.35">
      <c r="A4" s="45" t="s">
        <v>4712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28" s="25" customFormat="1" ht="7" customHeight="1" x14ac:dyDescent="0.25">
      <c r="A5" s="37"/>
      <c r="B5" s="24"/>
      <c r="C5" s="24"/>
      <c r="D5" s="23"/>
      <c r="F5" s="26"/>
      <c r="G5" s="36"/>
      <c r="H5" s="36"/>
    </row>
    <row r="6" spans="1:28" s="8" customFormat="1" ht="12.65" customHeight="1" x14ac:dyDescent="0.35">
      <c r="A6" s="44" t="s">
        <v>2</v>
      </c>
      <c r="B6" s="44"/>
      <c r="C6" s="44"/>
      <c r="D6" s="20"/>
      <c r="G6" s="33"/>
      <c r="H6" s="33"/>
    </row>
    <row r="7" spans="1:28" s="25" customFormat="1" ht="7" customHeight="1" x14ac:dyDescent="0.25">
      <c r="A7" s="37"/>
      <c r="B7" s="24"/>
      <c r="C7" s="24"/>
      <c r="D7" s="23"/>
      <c r="F7" s="26"/>
      <c r="G7" s="36"/>
      <c r="H7" s="36"/>
    </row>
    <row r="8" spans="1:28" s="5" customFormat="1" ht="39" x14ac:dyDescent="0.35">
      <c r="A8" s="4" t="s">
        <v>3365</v>
      </c>
      <c r="B8" s="4" t="s">
        <v>3366</v>
      </c>
      <c r="C8" s="4" t="s">
        <v>3367</v>
      </c>
      <c r="D8" s="4" t="s">
        <v>3368</v>
      </c>
      <c r="E8" s="4" t="s">
        <v>3369</v>
      </c>
      <c r="F8" s="4" t="s">
        <v>8</v>
      </c>
      <c r="G8" s="6" t="s">
        <v>9</v>
      </c>
      <c r="H8" s="6" t="s">
        <v>10</v>
      </c>
      <c r="I8" s="6" t="s">
        <v>11</v>
      </c>
      <c r="J8" s="13" t="s">
        <v>12</v>
      </c>
      <c r="K8" s="13" t="s">
        <v>576</v>
      </c>
      <c r="L8" s="4" t="s">
        <v>13</v>
      </c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29"/>
    </row>
    <row r="9" spans="1:28" ht="25" x14ac:dyDescent="0.35">
      <c r="A9" s="35" t="s">
        <v>3370</v>
      </c>
      <c r="B9" s="34" t="s">
        <v>3371</v>
      </c>
      <c r="C9" s="34" t="s">
        <v>3372</v>
      </c>
      <c r="D9" s="35" t="s">
        <v>21</v>
      </c>
      <c r="E9" s="35" t="s">
        <v>76</v>
      </c>
      <c r="F9" s="35" t="s">
        <v>581</v>
      </c>
      <c r="G9" s="35" t="s">
        <v>3373</v>
      </c>
      <c r="H9" s="35" t="s">
        <v>144</v>
      </c>
      <c r="I9" s="34" t="s">
        <v>145</v>
      </c>
      <c r="J9" s="35" t="s">
        <v>21</v>
      </c>
      <c r="K9" s="35" t="s">
        <v>21</v>
      </c>
      <c r="L9" s="34"/>
    </row>
    <row r="10" spans="1:28" ht="25" x14ac:dyDescent="0.35">
      <c r="A10" s="21" t="s">
        <v>3374</v>
      </c>
      <c r="B10" s="1" t="s">
        <v>3375</v>
      </c>
      <c r="C10" s="1" t="s">
        <v>3376</v>
      </c>
      <c r="D10" s="21" t="s">
        <v>21</v>
      </c>
      <c r="E10" s="21" t="s">
        <v>21</v>
      </c>
      <c r="F10" s="21" t="s">
        <v>581</v>
      </c>
      <c r="G10" s="21" t="s">
        <v>3377</v>
      </c>
      <c r="H10" s="21" t="s">
        <v>111</v>
      </c>
      <c r="I10" s="1" t="s">
        <v>112</v>
      </c>
      <c r="J10" s="21" t="s">
        <v>21</v>
      </c>
      <c r="K10" s="21" t="s">
        <v>21</v>
      </c>
      <c r="L10" s="1"/>
    </row>
    <row r="11" spans="1:28" ht="25" x14ac:dyDescent="0.35">
      <c r="A11" s="21" t="s">
        <v>3378</v>
      </c>
      <c r="B11" s="1" t="s">
        <v>3379</v>
      </c>
      <c r="C11" s="1" t="s">
        <v>3380</v>
      </c>
      <c r="D11" s="21" t="s">
        <v>21</v>
      </c>
      <c r="E11" s="21" t="s">
        <v>21</v>
      </c>
      <c r="F11" s="21" t="s">
        <v>581</v>
      </c>
      <c r="G11" s="21" t="s">
        <v>2430</v>
      </c>
      <c r="H11" s="21" t="s">
        <v>92</v>
      </c>
      <c r="I11" s="1" t="s">
        <v>93</v>
      </c>
      <c r="J11" s="21" t="s">
        <v>21</v>
      </c>
      <c r="K11" s="21" t="s">
        <v>21</v>
      </c>
      <c r="L11" s="1"/>
    </row>
    <row r="12" spans="1:28" ht="25" x14ac:dyDescent="0.35">
      <c r="A12" s="21" t="s">
        <v>3381</v>
      </c>
      <c r="B12" s="1" t="s">
        <v>3382</v>
      </c>
      <c r="C12" s="1" t="s">
        <v>3383</v>
      </c>
      <c r="D12" s="21" t="s">
        <v>21</v>
      </c>
      <c r="E12" s="21" t="s">
        <v>76</v>
      </c>
      <c r="F12" s="21" t="s">
        <v>581</v>
      </c>
      <c r="G12" s="21" t="s">
        <v>3384</v>
      </c>
      <c r="H12" s="21" t="s">
        <v>3385</v>
      </c>
      <c r="I12" s="1" t="s">
        <v>3386</v>
      </c>
      <c r="J12" s="21" t="s">
        <v>21</v>
      </c>
      <c r="K12" s="21" t="s">
        <v>21</v>
      </c>
      <c r="L12" s="1"/>
    </row>
    <row r="13" spans="1:28" s="14" customFormat="1" ht="50" x14ac:dyDescent="0.35">
      <c r="A13" s="11" t="s">
        <v>3387</v>
      </c>
      <c r="B13" s="10" t="s">
        <v>3388</v>
      </c>
      <c r="C13" s="10" t="s">
        <v>3389</v>
      </c>
      <c r="D13" s="11" t="s">
        <v>21</v>
      </c>
      <c r="E13" s="11" t="s">
        <v>76</v>
      </c>
      <c r="F13" s="11" t="s">
        <v>581</v>
      </c>
      <c r="G13" s="11" t="s">
        <v>1247</v>
      </c>
      <c r="H13" s="11" t="s">
        <v>64</v>
      </c>
      <c r="I13" s="10" t="s">
        <v>65</v>
      </c>
      <c r="J13" s="11" t="s">
        <v>21</v>
      </c>
      <c r="K13" s="11" t="s">
        <v>76</v>
      </c>
      <c r="L13" s="10" t="s">
        <v>651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8" s="14" customFormat="1" ht="37.5" x14ac:dyDescent="0.35">
      <c r="A14" s="21" t="s">
        <v>3390</v>
      </c>
      <c r="B14" s="1" t="s">
        <v>3391</v>
      </c>
      <c r="C14" s="1" t="s">
        <v>3389</v>
      </c>
      <c r="D14" s="21" t="s">
        <v>21</v>
      </c>
      <c r="E14" s="21" t="s">
        <v>76</v>
      </c>
      <c r="F14" s="21" t="s">
        <v>581</v>
      </c>
      <c r="G14" s="21" t="s">
        <v>1242</v>
      </c>
      <c r="H14" s="21" t="s">
        <v>64</v>
      </c>
      <c r="I14" s="1" t="s">
        <v>65</v>
      </c>
      <c r="J14" s="21" t="s">
        <v>21</v>
      </c>
      <c r="K14" s="21" t="s">
        <v>21</v>
      </c>
      <c r="L14" s="1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8" ht="37.5" x14ac:dyDescent="0.35">
      <c r="A15" s="21" t="s">
        <v>3392</v>
      </c>
      <c r="B15" s="1" t="s">
        <v>3393</v>
      </c>
      <c r="C15" s="1" t="s">
        <v>3389</v>
      </c>
      <c r="D15" s="21" t="s">
        <v>21</v>
      </c>
      <c r="E15" s="21" t="s">
        <v>76</v>
      </c>
      <c r="F15" s="21" t="s">
        <v>581</v>
      </c>
      <c r="G15" s="21" t="s">
        <v>341</v>
      </c>
      <c r="H15" s="21" t="s">
        <v>144</v>
      </c>
      <c r="I15" s="1" t="s">
        <v>145</v>
      </c>
      <c r="J15" s="21" t="s">
        <v>21</v>
      </c>
      <c r="K15" s="21" t="s">
        <v>21</v>
      </c>
      <c r="L15" s="1"/>
    </row>
    <row r="16" spans="1:28" ht="25" x14ac:dyDescent="0.35">
      <c r="A16" s="21" t="s">
        <v>3394</v>
      </c>
      <c r="B16" s="1" t="s">
        <v>3395</v>
      </c>
      <c r="C16" s="1" t="s">
        <v>3396</v>
      </c>
      <c r="D16" s="21" t="s">
        <v>21</v>
      </c>
      <c r="E16" s="21" t="s">
        <v>21</v>
      </c>
      <c r="F16" s="21" t="s">
        <v>581</v>
      </c>
      <c r="G16" s="21" t="s">
        <v>177</v>
      </c>
      <c r="H16" s="21" t="s">
        <v>88</v>
      </c>
      <c r="I16" s="1" t="s">
        <v>89</v>
      </c>
      <c r="J16" s="21" t="s">
        <v>21</v>
      </c>
      <c r="K16" s="21" t="s">
        <v>21</v>
      </c>
      <c r="L16" s="1"/>
    </row>
    <row r="17" spans="1:24" ht="25" x14ac:dyDescent="0.35">
      <c r="A17" s="21" t="s">
        <v>3397</v>
      </c>
      <c r="B17" s="1" t="s">
        <v>3398</v>
      </c>
      <c r="C17" s="1" t="s">
        <v>3396</v>
      </c>
      <c r="D17" s="21" t="s">
        <v>21</v>
      </c>
      <c r="E17" s="21" t="s">
        <v>21</v>
      </c>
      <c r="F17" s="21" t="s">
        <v>581</v>
      </c>
      <c r="G17" s="21" t="s">
        <v>177</v>
      </c>
      <c r="H17" s="21" t="s">
        <v>88</v>
      </c>
      <c r="I17" s="1" t="s">
        <v>89</v>
      </c>
      <c r="J17" s="21" t="s">
        <v>21</v>
      </c>
      <c r="K17" s="21" t="s">
        <v>21</v>
      </c>
      <c r="L17" s="1"/>
    </row>
    <row r="18" spans="1:24" ht="25" x14ac:dyDescent="0.35">
      <c r="A18" s="21" t="s">
        <v>3399</v>
      </c>
      <c r="B18" s="1" t="s">
        <v>3400</v>
      </c>
      <c r="C18" s="1" t="s">
        <v>3396</v>
      </c>
      <c r="D18" s="21" t="s">
        <v>21</v>
      </c>
      <c r="E18" s="21" t="s">
        <v>21</v>
      </c>
      <c r="F18" s="21" t="s">
        <v>581</v>
      </c>
      <c r="G18" s="21" t="s">
        <v>177</v>
      </c>
      <c r="H18" s="21" t="s">
        <v>88</v>
      </c>
      <c r="I18" s="1" t="s">
        <v>89</v>
      </c>
      <c r="J18" s="21" t="s">
        <v>21</v>
      </c>
      <c r="K18" s="21" t="s">
        <v>21</v>
      </c>
      <c r="L18" s="1"/>
    </row>
    <row r="19" spans="1:24" s="14" customFormat="1" ht="37.5" x14ac:dyDescent="0.35">
      <c r="A19" s="21" t="s">
        <v>3401</v>
      </c>
      <c r="B19" s="1" t="s">
        <v>3402</v>
      </c>
      <c r="C19" s="1" t="s">
        <v>3403</v>
      </c>
      <c r="D19" s="21" t="s">
        <v>21</v>
      </c>
      <c r="E19" s="21" t="s">
        <v>76</v>
      </c>
      <c r="F19" s="21" t="s">
        <v>581</v>
      </c>
      <c r="G19" s="21" t="s">
        <v>3044</v>
      </c>
      <c r="H19" s="21" t="s">
        <v>245</v>
      </c>
      <c r="I19" s="1" t="s">
        <v>246</v>
      </c>
      <c r="J19" s="21" t="s">
        <v>21</v>
      </c>
      <c r="K19" s="21" t="s">
        <v>21</v>
      </c>
      <c r="L19" s="1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25" x14ac:dyDescent="0.35">
      <c r="A20" s="21" t="s">
        <v>3404</v>
      </c>
      <c r="B20" s="1" t="s">
        <v>666</v>
      </c>
      <c r="C20" s="1" t="s">
        <v>3405</v>
      </c>
      <c r="D20" s="21" t="s">
        <v>21</v>
      </c>
      <c r="E20" s="21" t="s">
        <v>21</v>
      </c>
      <c r="F20" s="21" t="s">
        <v>581</v>
      </c>
      <c r="G20" s="21" t="s">
        <v>29</v>
      </c>
      <c r="H20" s="21" t="s">
        <v>30</v>
      </c>
      <c r="I20" s="1" t="s">
        <v>31</v>
      </c>
      <c r="J20" s="21" t="s">
        <v>21</v>
      </c>
      <c r="K20" s="21" t="s">
        <v>21</v>
      </c>
      <c r="L20" s="1"/>
    </row>
    <row r="21" spans="1:24" ht="50" x14ac:dyDescent="0.35">
      <c r="A21" s="11" t="s">
        <v>3406</v>
      </c>
      <c r="B21" s="10" t="s">
        <v>3407</v>
      </c>
      <c r="C21" s="10" t="s">
        <v>3408</v>
      </c>
      <c r="D21" s="11" t="s">
        <v>21</v>
      </c>
      <c r="E21" s="11" t="s">
        <v>76</v>
      </c>
      <c r="F21" s="11" t="s">
        <v>581</v>
      </c>
      <c r="G21" s="11" t="s">
        <v>46</v>
      </c>
      <c r="H21" s="11" t="s">
        <v>47</v>
      </c>
      <c r="I21" s="10" t="s">
        <v>48</v>
      </c>
      <c r="J21" s="11" t="s">
        <v>21</v>
      </c>
      <c r="K21" s="11" t="s">
        <v>76</v>
      </c>
      <c r="L21" s="10" t="s">
        <v>651</v>
      </c>
    </row>
    <row r="22" spans="1:24" ht="50" x14ac:dyDescent="0.35">
      <c r="A22" s="11" t="s">
        <v>3409</v>
      </c>
      <c r="B22" s="10" t="s">
        <v>3410</v>
      </c>
      <c r="C22" s="10" t="s">
        <v>3408</v>
      </c>
      <c r="D22" s="11" t="s">
        <v>21</v>
      </c>
      <c r="E22" s="11" t="s">
        <v>76</v>
      </c>
      <c r="F22" s="11" t="s">
        <v>581</v>
      </c>
      <c r="G22" s="11" t="s">
        <v>418</v>
      </c>
      <c r="H22" s="11" t="s">
        <v>64</v>
      </c>
      <c r="I22" s="10" t="s">
        <v>65</v>
      </c>
      <c r="J22" s="11" t="s">
        <v>21</v>
      </c>
      <c r="K22" s="11" t="s">
        <v>76</v>
      </c>
      <c r="L22" s="10" t="s">
        <v>651</v>
      </c>
    </row>
    <row r="23" spans="1:24" ht="25" x14ac:dyDescent="0.35">
      <c r="A23" s="11" t="s">
        <v>3411</v>
      </c>
      <c r="B23" s="10" t="s">
        <v>3412</v>
      </c>
      <c r="C23" s="10" t="s">
        <v>3408</v>
      </c>
      <c r="D23" s="11" t="s">
        <v>21</v>
      </c>
      <c r="E23" s="11" t="s">
        <v>76</v>
      </c>
      <c r="F23" s="11" t="s">
        <v>581</v>
      </c>
      <c r="G23" s="11" t="s">
        <v>3413</v>
      </c>
      <c r="H23" s="11" t="s">
        <v>92</v>
      </c>
      <c r="I23" s="10" t="s">
        <v>93</v>
      </c>
      <c r="J23" s="11" t="s">
        <v>76</v>
      </c>
      <c r="K23" s="11" t="s">
        <v>21</v>
      </c>
      <c r="L23" s="10" t="s">
        <v>77</v>
      </c>
    </row>
    <row r="24" spans="1:24" ht="25" x14ac:dyDescent="0.35">
      <c r="A24" s="11" t="s">
        <v>3414</v>
      </c>
      <c r="B24" s="10" t="s">
        <v>3415</v>
      </c>
      <c r="C24" s="10" t="s">
        <v>3408</v>
      </c>
      <c r="D24" s="11" t="s">
        <v>21</v>
      </c>
      <c r="E24" s="11" t="s">
        <v>21</v>
      </c>
      <c r="F24" s="11" t="s">
        <v>581</v>
      </c>
      <c r="G24" s="11" t="s">
        <v>3416</v>
      </c>
      <c r="H24" s="11" t="s">
        <v>47</v>
      </c>
      <c r="I24" s="10" t="s">
        <v>48</v>
      </c>
      <c r="J24" s="11" t="s">
        <v>76</v>
      </c>
      <c r="K24" s="11" t="s">
        <v>76</v>
      </c>
      <c r="L24" s="10" t="s">
        <v>615</v>
      </c>
    </row>
    <row r="25" spans="1:24" ht="25" x14ac:dyDescent="0.35">
      <c r="A25" s="11" t="s">
        <v>3417</v>
      </c>
      <c r="B25" s="10" t="s">
        <v>3418</v>
      </c>
      <c r="C25" s="10" t="s">
        <v>3408</v>
      </c>
      <c r="D25" s="11" t="s">
        <v>21</v>
      </c>
      <c r="E25" s="11" t="s">
        <v>76</v>
      </c>
      <c r="F25" s="11" t="s">
        <v>581</v>
      </c>
      <c r="G25" s="11" t="s">
        <v>3419</v>
      </c>
      <c r="H25" s="11" t="s">
        <v>722</v>
      </c>
      <c r="I25" s="10" t="s">
        <v>723</v>
      </c>
      <c r="J25" s="11" t="s">
        <v>76</v>
      </c>
      <c r="K25" s="11" t="s">
        <v>21</v>
      </c>
      <c r="L25" s="10" t="s">
        <v>77</v>
      </c>
    </row>
    <row r="26" spans="1:24" ht="25" x14ac:dyDescent="0.35">
      <c r="A26" s="11" t="s">
        <v>3420</v>
      </c>
      <c r="B26" s="10" t="s">
        <v>3421</v>
      </c>
      <c r="C26" s="10" t="s">
        <v>3408</v>
      </c>
      <c r="D26" s="11" t="s">
        <v>21</v>
      </c>
      <c r="E26" s="11" t="s">
        <v>76</v>
      </c>
      <c r="F26" s="11" t="s">
        <v>581</v>
      </c>
      <c r="G26" s="11" t="s">
        <v>3419</v>
      </c>
      <c r="H26" s="11" t="s">
        <v>722</v>
      </c>
      <c r="I26" s="10" t="s">
        <v>723</v>
      </c>
      <c r="J26" s="11" t="s">
        <v>76</v>
      </c>
      <c r="K26" s="11" t="s">
        <v>21</v>
      </c>
      <c r="L26" s="10" t="s">
        <v>77</v>
      </c>
    </row>
    <row r="27" spans="1:24" ht="50" x14ac:dyDescent="0.35">
      <c r="A27" s="11" t="s">
        <v>3422</v>
      </c>
      <c r="B27" s="10" t="s">
        <v>3423</v>
      </c>
      <c r="C27" s="10" t="s">
        <v>3408</v>
      </c>
      <c r="D27" s="11" t="s">
        <v>21</v>
      </c>
      <c r="E27" s="11" t="s">
        <v>76</v>
      </c>
      <c r="F27" s="11" t="s">
        <v>581</v>
      </c>
      <c r="G27" s="11" t="s">
        <v>46</v>
      </c>
      <c r="H27" s="11" t="s">
        <v>47</v>
      </c>
      <c r="I27" s="10" t="s">
        <v>48</v>
      </c>
      <c r="J27" s="11" t="s">
        <v>21</v>
      </c>
      <c r="K27" s="11" t="s">
        <v>76</v>
      </c>
      <c r="L27" s="10" t="s">
        <v>651</v>
      </c>
    </row>
    <row r="28" spans="1:24" ht="25" x14ac:dyDescent="0.35">
      <c r="A28" s="21" t="s">
        <v>3424</v>
      </c>
      <c r="B28" s="1" t="s">
        <v>3425</v>
      </c>
      <c r="C28" s="1" t="s">
        <v>3426</v>
      </c>
      <c r="D28" s="21" t="s">
        <v>21</v>
      </c>
      <c r="E28" s="21" t="s">
        <v>21</v>
      </c>
      <c r="F28" s="21" t="s">
        <v>581</v>
      </c>
      <c r="G28" s="21" t="s">
        <v>2430</v>
      </c>
      <c r="H28" s="21" t="s">
        <v>92</v>
      </c>
      <c r="I28" s="1" t="s">
        <v>93</v>
      </c>
      <c r="J28" s="21" t="s">
        <v>21</v>
      </c>
      <c r="K28" s="21" t="s">
        <v>21</v>
      </c>
      <c r="L28" s="1"/>
    </row>
    <row r="29" spans="1:24" ht="25" x14ac:dyDescent="0.35">
      <c r="A29" s="21" t="s">
        <v>3427</v>
      </c>
      <c r="B29" s="1" t="s">
        <v>3428</v>
      </c>
      <c r="C29" s="1" t="s">
        <v>3426</v>
      </c>
      <c r="D29" s="21" t="s">
        <v>21</v>
      </c>
      <c r="E29" s="21" t="s">
        <v>21</v>
      </c>
      <c r="F29" s="21" t="s">
        <v>581</v>
      </c>
      <c r="G29" s="21" t="s">
        <v>2430</v>
      </c>
      <c r="H29" s="21" t="s">
        <v>92</v>
      </c>
      <c r="I29" s="1" t="s">
        <v>93</v>
      </c>
      <c r="J29" s="21" t="s">
        <v>21</v>
      </c>
      <c r="K29" s="21" t="s">
        <v>21</v>
      </c>
      <c r="L29" s="1"/>
    </row>
    <row r="30" spans="1:24" ht="25" x14ac:dyDescent="0.35">
      <c r="A30" s="21" t="s">
        <v>3429</v>
      </c>
      <c r="B30" s="1" t="s">
        <v>3430</v>
      </c>
      <c r="C30" s="1" t="s">
        <v>3426</v>
      </c>
      <c r="D30" s="21" t="s">
        <v>21</v>
      </c>
      <c r="E30" s="21" t="s">
        <v>21</v>
      </c>
      <c r="F30" s="21" t="s">
        <v>581</v>
      </c>
      <c r="G30" s="21" t="s">
        <v>2430</v>
      </c>
      <c r="H30" s="21" t="s">
        <v>92</v>
      </c>
      <c r="I30" s="1" t="s">
        <v>93</v>
      </c>
      <c r="J30" s="21" t="s">
        <v>21</v>
      </c>
      <c r="K30" s="21" t="s">
        <v>21</v>
      </c>
      <c r="L30" s="1"/>
    </row>
    <row r="31" spans="1:24" ht="25" x14ac:dyDescent="0.35">
      <c r="A31" s="21" t="s">
        <v>3431</v>
      </c>
      <c r="B31" s="1" t="s">
        <v>3432</v>
      </c>
      <c r="C31" s="1" t="s">
        <v>3426</v>
      </c>
      <c r="D31" s="21" t="s">
        <v>21</v>
      </c>
      <c r="E31" s="21" t="s">
        <v>21</v>
      </c>
      <c r="F31" s="21" t="s">
        <v>581</v>
      </c>
      <c r="G31" s="21" t="s">
        <v>2430</v>
      </c>
      <c r="H31" s="21" t="s">
        <v>92</v>
      </c>
      <c r="I31" s="1" t="s">
        <v>93</v>
      </c>
      <c r="J31" s="21" t="s">
        <v>21</v>
      </c>
      <c r="K31" s="21" t="s">
        <v>21</v>
      </c>
      <c r="L31" s="1"/>
    </row>
    <row r="32" spans="1:24" ht="37.5" x14ac:dyDescent="0.35">
      <c r="A32" s="21" t="s">
        <v>3433</v>
      </c>
      <c r="B32" s="1" t="s">
        <v>3434</v>
      </c>
      <c r="C32" s="1" t="s">
        <v>3403</v>
      </c>
      <c r="D32" s="21" t="s">
        <v>21</v>
      </c>
      <c r="E32" s="21" t="s">
        <v>21</v>
      </c>
      <c r="F32" s="21" t="s">
        <v>581</v>
      </c>
      <c r="G32" s="21" t="s">
        <v>3435</v>
      </c>
      <c r="H32" s="21" t="s">
        <v>92</v>
      </c>
      <c r="I32" s="1" t="s">
        <v>93</v>
      </c>
      <c r="J32" s="21" t="s">
        <v>21</v>
      </c>
      <c r="K32" s="21" t="s">
        <v>21</v>
      </c>
      <c r="L32" s="1"/>
    </row>
    <row r="33" spans="1:24" s="14" customFormat="1" ht="25" x14ac:dyDescent="0.35">
      <c r="A33" s="11" t="s">
        <v>3436</v>
      </c>
      <c r="B33" s="10" t="s">
        <v>3437</v>
      </c>
      <c r="C33" s="10" t="s">
        <v>3408</v>
      </c>
      <c r="D33" s="11" t="s">
        <v>21</v>
      </c>
      <c r="E33" s="11" t="s">
        <v>76</v>
      </c>
      <c r="F33" s="11" t="s">
        <v>581</v>
      </c>
      <c r="G33" s="11" t="s">
        <v>3419</v>
      </c>
      <c r="H33" s="11" t="s">
        <v>722</v>
      </c>
      <c r="I33" s="10" t="s">
        <v>723</v>
      </c>
      <c r="J33" s="11" t="s">
        <v>76</v>
      </c>
      <c r="K33" s="11" t="s">
        <v>21</v>
      </c>
      <c r="L33" s="10" t="s">
        <v>77</v>
      </c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ht="25" x14ac:dyDescent="0.35">
      <c r="A34" s="21" t="s">
        <v>3438</v>
      </c>
      <c r="B34" s="1" t="s">
        <v>3439</v>
      </c>
      <c r="C34" s="1" t="s">
        <v>3440</v>
      </c>
      <c r="D34" s="21" t="s">
        <v>21</v>
      </c>
      <c r="E34" s="21" t="s">
        <v>21</v>
      </c>
      <c r="F34" s="21" t="s">
        <v>581</v>
      </c>
      <c r="G34" s="21" t="s">
        <v>341</v>
      </c>
      <c r="H34" s="21" t="s">
        <v>144</v>
      </c>
      <c r="I34" s="1" t="s">
        <v>145</v>
      </c>
      <c r="J34" s="21" t="s">
        <v>21</v>
      </c>
      <c r="K34" s="21" t="s">
        <v>21</v>
      </c>
      <c r="L34" s="1" t="s">
        <v>3441</v>
      </c>
    </row>
    <row r="35" spans="1:24" ht="25" x14ac:dyDescent="0.35">
      <c r="A35" s="21" t="s">
        <v>3442</v>
      </c>
      <c r="B35" s="1" t="s">
        <v>3443</v>
      </c>
      <c r="C35" s="1" t="s">
        <v>3440</v>
      </c>
      <c r="D35" s="21" t="s">
        <v>21</v>
      </c>
      <c r="E35" s="21" t="s">
        <v>21</v>
      </c>
      <c r="F35" s="21" t="s">
        <v>581</v>
      </c>
      <c r="G35" s="21" t="s">
        <v>450</v>
      </c>
      <c r="H35" s="21" t="s">
        <v>144</v>
      </c>
      <c r="I35" s="1" t="s">
        <v>145</v>
      </c>
      <c r="J35" s="21" t="s">
        <v>21</v>
      </c>
      <c r="K35" s="21" t="s">
        <v>21</v>
      </c>
      <c r="L35" s="1"/>
    </row>
    <row r="36" spans="1:24" s="14" customFormat="1" ht="25" x14ac:dyDescent="0.35">
      <c r="A36" s="11" t="s">
        <v>3444</v>
      </c>
      <c r="B36" s="10" t="s">
        <v>3445</v>
      </c>
      <c r="C36" s="10" t="s">
        <v>3446</v>
      </c>
      <c r="D36" s="11" t="s">
        <v>21</v>
      </c>
      <c r="E36" s="11" t="s">
        <v>76</v>
      </c>
      <c r="F36" s="11" t="s">
        <v>581</v>
      </c>
      <c r="G36" s="11" t="s">
        <v>75</v>
      </c>
      <c r="H36" s="11" t="s">
        <v>38</v>
      </c>
      <c r="I36" s="10" t="s">
        <v>39</v>
      </c>
      <c r="J36" s="11" t="s">
        <v>76</v>
      </c>
      <c r="K36" s="11" t="s">
        <v>21</v>
      </c>
      <c r="L36" s="10" t="s">
        <v>77</v>
      </c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s="14" customFormat="1" ht="25" x14ac:dyDescent="0.35">
      <c r="A37" s="21" t="s">
        <v>3447</v>
      </c>
      <c r="B37" s="1" t="s">
        <v>3448</v>
      </c>
      <c r="C37" s="1" t="s">
        <v>3449</v>
      </c>
      <c r="D37" s="21" t="s">
        <v>21</v>
      </c>
      <c r="E37" s="21" t="s">
        <v>21</v>
      </c>
      <c r="F37" s="21" t="s">
        <v>581</v>
      </c>
      <c r="G37" s="21" t="s">
        <v>3450</v>
      </c>
      <c r="H37" s="21" t="s">
        <v>92</v>
      </c>
      <c r="I37" s="1" t="s">
        <v>93</v>
      </c>
      <c r="J37" s="21" t="s">
        <v>21</v>
      </c>
      <c r="K37" s="21" t="s">
        <v>21</v>
      </c>
      <c r="L37" s="1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ht="25" x14ac:dyDescent="0.35">
      <c r="A38" s="21" t="s">
        <v>3451</v>
      </c>
      <c r="B38" s="1" t="s">
        <v>3452</v>
      </c>
      <c r="C38" s="1" t="s">
        <v>3449</v>
      </c>
      <c r="D38" s="21" t="s">
        <v>21</v>
      </c>
      <c r="E38" s="21" t="s">
        <v>21</v>
      </c>
      <c r="F38" s="21" t="s">
        <v>581</v>
      </c>
      <c r="G38" s="21" t="s">
        <v>3450</v>
      </c>
      <c r="H38" s="21" t="s">
        <v>92</v>
      </c>
      <c r="I38" s="1" t="s">
        <v>93</v>
      </c>
      <c r="J38" s="21" t="s">
        <v>21</v>
      </c>
      <c r="K38" s="21" t="s">
        <v>21</v>
      </c>
      <c r="L38" s="1"/>
    </row>
    <row r="39" spans="1:24" ht="25" x14ac:dyDescent="0.35">
      <c r="A39" s="21" t="s">
        <v>3453</v>
      </c>
      <c r="B39" s="1" t="s">
        <v>3454</v>
      </c>
      <c r="C39" s="1" t="s">
        <v>3449</v>
      </c>
      <c r="D39" s="21" t="s">
        <v>21</v>
      </c>
      <c r="E39" s="21" t="s">
        <v>21</v>
      </c>
      <c r="F39" s="21" t="s">
        <v>581</v>
      </c>
      <c r="G39" s="21" t="s">
        <v>2549</v>
      </c>
      <c r="H39" s="21" t="s">
        <v>92</v>
      </c>
      <c r="I39" s="1" t="s">
        <v>93</v>
      </c>
      <c r="J39" s="21" t="s">
        <v>21</v>
      </c>
      <c r="K39" s="21" t="s">
        <v>21</v>
      </c>
      <c r="L39" s="1"/>
    </row>
    <row r="40" spans="1:24" ht="25" x14ac:dyDescent="0.35">
      <c r="A40" s="21" t="s">
        <v>3455</v>
      </c>
      <c r="B40" s="1" t="s">
        <v>3456</v>
      </c>
      <c r="C40" s="1" t="s">
        <v>3449</v>
      </c>
      <c r="D40" s="21" t="s">
        <v>21</v>
      </c>
      <c r="E40" s="21" t="s">
        <v>21</v>
      </c>
      <c r="F40" s="21" t="s">
        <v>581</v>
      </c>
      <c r="G40" s="21" t="s">
        <v>2549</v>
      </c>
      <c r="H40" s="21" t="s">
        <v>92</v>
      </c>
      <c r="I40" s="1" t="s">
        <v>93</v>
      </c>
      <c r="J40" s="21" t="s">
        <v>21</v>
      </c>
      <c r="K40" s="21" t="s">
        <v>21</v>
      </c>
      <c r="L40" s="1"/>
    </row>
    <row r="41" spans="1:24" ht="25" x14ac:dyDescent="0.35">
      <c r="A41" s="21" t="s">
        <v>3457</v>
      </c>
      <c r="B41" s="1" t="s">
        <v>3458</v>
      </c>
      <c r="C41" s="1" t="s">
        <v>3449</v>
      </c>
      <c r="D41" s="21" t="s">
        <v>21</v>
      </c>
      <c r="E41" s="21" t="s">
        <v>21</v>
      </c>
      <c r="F41" s="21" t="s">
        <v>581</v>
      </c>
      <c r="G41" s="21" t="s">
        <v>2549</v>
      </c>
      <c r="H41" s="21" t="s">
        <v>92</v>
      </c>
      <c r="I41" s="1" t="s">
        <v>93</v>
      </c>
      <c r="J41" s="21" t="s">
        <v>21</v>
      </c>
      <c r="K41" s="21" t="s">
        <v>21</v>
      </c>
      <c r="L41" s="1"/>
    </row>
    <row r="42" spans="1:24" ht="25" x14ac:dyDescent="0.35">
      <c r="A42" s="21" t="s">
        <v>3459</v>
      </c>
      <c r="B42" s="1" t="s">
        <v>3460</v>
      </c>
      <c r="C42" s="1" t="s">
        <v>3449</v>
      </c>
      <c r="D42" s="21" t="s">
        <v>21</v>
      </c>
      <c r="E42" s="21" t="s">
        <v>21</v>
      </c>
      <c r="F42" s="21" t="s">
        <v>581</v>
      </c>
      <c r="G42" s="21" t="s">
        <v>2549</v>
      </c>
      <c r="H42" s="21" t="s">
        <v>92</v>
      </c>
      <c r="I42" s="1" t="s">
        <v>93</v>
      </c>
      <c r="J42" s="21" t="s">
        <v>21</v>
      </c>
      <c r="K42" s="21" t="s">
        <v>21</v>
      </c>
      <c r="L42" s="1"/>
    </row>
    <row r="43" spans="1:24" ht="25" x14ac:dyDescent="0.35">
      <c r="A43" s="21" t="s">
        <v>3461</v>
      </c>
      <c r="B43" s="1" t="s">
        <v>3462</v>
      </c>
      <c r="C43" s="1" t="s">
        <v>3449</v>
      </c>
      <c r="D43" s="21" t="s">
        <v>21</v>
      </c>
      <c r="E43" s="21" t="s">
        <v>21</v>
      </c>
      <c r="F43" s="21" t="s">
        <v>581</v>
      </c>
      <c r="G43" s="21" t="s">
        <v>2549</v>
      </c>
      <c r="H43" s="21" t="s">
        <v>92</v>
      </c>
      <c r="I43" s="1" t="s">
        <v>93</v>
      </c>
      <c r="J43" s="21" t="s">
        <v>21</v>
      </c>
      <c r="K43" s="21" t="s">
        <v>21</v>
      </c>
      <c r="L43" s="1"/>
    </row>
    <row r="44" spans="1:24" ht="25" x14ac:dyDescent="0.35">
      <c r="A44" s="21" t="s">
        <v>3463</v>
      </c>
      <c r="B44" s="1" t="s">
        <v>3464</v>
      </c>
      <c r="C44" s="1" t="s">
        <v>3449</v>
      </c>
      <c r="D44" s="21" t="s">
        <v>21</v>
      </c>
      <c r="E44" s="21" t="s">
        <v>21</v>
      </c>
      <c r="F44" s="21" t="s">
        <v>581</v>
      </c>
      <c r="G44" s="21" t="s">
        <v>3450</v>
      </c>
      <c r="H44" s="21" t="s">
        <v>92</v>
      </c>
      <c r="I44" s="1" t="s">
        <v>93</v>
      </c>
      <c r="J44" s="21" t="s">
        <v>21</v>
      </c>
      <c r="K44" s="21" t="s">
        <v>21</v>
      </c>
      <c r="L44" s="1"/>
    </row>
    <row r="45" spans="1:24" ht="25" x14ac:dyDescent="0.35">
      <c r="A45" s="21" t="s">
        <v>3465</v>
      </c>
      <c r="B45" s="1" t="s">
        <v>3466</v>
      </c>
      <c r="C45" s="1" t="s">
        <v>3449</v>
      </c>
      <c r="D45" s="21" t="s">
        <v>21</v>
      </c>
      <c r="E45" s="21" t="s">
        <v>21</v>
      </c>
      <c r="F45" s="21" t="s">
        <v>581</v>
      </c>
      <c r="G45" s="21" t="s">
        <v>2549</v>
      </c>
      <c r="H45" s="21" t="s">
        <v>92</v>
      </c>
      <c r="I45" s="1" t="s">
        <v>93</v>
      </c>
      <c r="J45" s="21" t="s">
        <v>21</v>
      </c>
      <c r="K45" s="21" t="s">
        <v>21</v>
      </c>
      <c r="L45" s="1"/>
    </row>
    <row r="46" spans="1:24" ht="25" x14ac:dyDescent="0.35">
      <c r="A46" s="21" t="s">
        <v>3467</v>
      </c>
      <c r="B46" s="1" t="s">
        <v>3468</v>
      </c>
      <c r="C46" s="1" t="s">
        <v>3449</v>
      </c>
      <c r="D46" s="21" t="s">
        <v>21</v>
      </c>
      <c r="E46" s="21" t="s">
        <v>21</v>
      </c>
      <c r="F46" s="21" t="s">
        <v>581</v>
      </c>
      <c r="G46" s="21" t="s">
        <v>3450</v>
      </c>
      <c r="H46" s="21" t="s">
        <v>92</v>
      </c>
      <c r="I46" s="1" t="s">
        <v>93</v>
      </c>
      <c r="J46" s="21" t="s">
        <v>21</v>
      </c>
      <c r="K46" s="21" t="s">
        <v>21</v>
      </c>
      <c r="L46" s="1"/>
    </row>
    <row r="47" spans="1:24" ht="25" x14ac:dyDescent="0.35">
      <c r="A47" s="21" t="s">
        <v>3469</v>
      </c>
      <c r="B47" s="1" t="s">
        <v>3470</v>
      </c>
      <c r="C47" s="1" t="s">
        <v>3449</v>
      </c>
      <c r="D47" s="21" t="s">
        <v>21</v>
      </c>
      <c r="E47" s="21" t="s">
        <v>21</v>
      </c>
      <c r="F47" s="21" t="s">
        <v>581</v>
      </c>
      <c r="G47" s="21" t="s">
        <v>2549</v>
      </c>
      <c r="H47" s="21" t="s">
        <v>92</v>
      </c>
      <c r="I47" s="1" t="s">
        <v>93</v>
      </c>
      <c r="J47" s="21" t="s">
        <v>21</v>
      </c>
      <c r="K47" s="21" t="s">
        <v>21</v>
      </c>
      <c r="L47" s="1"/>
    </row>
    <row r="48" spans="1:24" ht="25" x14ac:dyDescent="0.35">
      <c r="A48" s="21" t="s">
        <v>3471</v>
      </c>
      <c r="B48" s="1" t="s">
        <v>3472</v>
      </c>
      <c r="C48" s="1" t="s">
        <v>3449</v>
      </c>
      <c r="D48" s="21" t="s">
        <v>21</v>
      </c>
      <c r="E48" s="21" t="s">
        <v>21</v>
      </c>
      <c r="F48" s="21" t="s">
        <v>581</v>
      </c>
      <c r="G48" s="21" t="s">
        <v>2549</v>
      </c>
      <c r="H48" s="21" t="s">
        <v>92</v>
      </c>
      <c r="I48" s="1" t="s">
        <v>93</v>
      </c>
      <c r="J48" s="21" t="s">
        <v>21</v>
      </c>
      <c r="K48" s="21" t="s">
        <v>21</v>
      </c>
      <c r="L48" s="1"/>
    </row>
    <row r="49" spans="1:12" ht="25" x14ac:dyDescent="0.35">
      <c r="A49" s="21" t="s">
        <v>3473</v>
      </c>
      <c r="B49" s="1" t="s">
        <v>3474</v>
      </c>
      <c r="C49" s="1" t="s">
        <v>3449</v>
      </c>
      <c r="D49" s="21" t="s">
        <v>21</v>
      </c>
      <c r="E49" s="21" t="s">
        <v>76</v>
      </c>
      <c r="F49" s="21" t="s">
        <v>581</v>
      </c>
      <c r="G49" s="21" t="s">
        <v>2662</v>
      </c>
      <c r="H49" s="21" t="s">
        <v>92</v>
      </c>
      <c r="I49" s="1" t="s">
        <v>93</v>
      </c>
      <c r="J49" s="21" t="s">
        <v>21</v>
      </c>
      <c r="K49" s="21" t="s">
        <v>21</v>
      </c>
      <c r="L49" s="1"/>
    </row>
    <row r="50" spans="1:12" ht="37.5" x14ac:dyDescent="0.35">
      <c r="A50" s="21" t="s">
        <v>3475</v>
      </c>
      <c r="B50" s="1" t="s">
        <v>3476</v>
      </c>
      <c r="C50" s="1" t="s">
        <v>3449</v>
      </c>
      <c r="D50" s="21" t="s">
        <v>21</v>
      </c>
      <c r="E50" s="21" t="s">
        <v>21</v>
      </c>
      <c r="F50" s="21" t="s">
        <v>581</v>
      </c>
      <c r="G50" s="21" t="s">
        <v>2662</v>
      </c>
      <c r="H50" s="21" t="s">
        <v>92</v>
      </c>
      <c r="I50" s="1" t="s">
        <v>93</v>
      </c>
      <c r="J50" s="21" t="s">
        <v>21</v>
      </c>
      <c r="K50" s="21" t="s">
        <v>21</v>
      </c>
      <c r="L50" s="1"/>
    </row>
    <row r="51" spans="1:12" ht="25" x14ac:dyDescent="0.35">
      <c r="A51" s="21" t="s">
        <v>3477</v>
      </c>
      <c r="B51" s="1" t="s">
        <v>3478</v>
      </c>
      <c r="C51" s="1" t="s">
        <v>3449</v>
      </c>
      <c r="D51" s="21" t="s">
        <v>21</v>
      </c>
      <c r="E51" s="21" t="s">
        <v>21</v>
      </c>
      <c r="F51" s="21" t="s">
        <v>581</v>
      </c>
      <c r="G51" s="21" t="s">
        <v>2662</v>
      </c>
      <c r="H51" s="21" t="s">
        <v>92</v>
      </c>
      <c r="I51" s="1" t="s">
        <v>93</v>
      </c>
      <c r="J51" s="21" t="s">
        <v>21</v>
      </c>
      <c r="K51" s="21" t="s">
        <v>21</v>
      </c>
      <c r="L51" s="1"/>
    </row>
    <row r="52" spans="1:12" ht="37.5" x14ac:dyDescent="0.35">
      <c r="A52" s="21" t="s">
        <v>3479</v>
      </c>
      <c r="B52" s="1" t="s">
        <v>3480</v>
      </c>
      <c r="C52" s="1" t="s">
        <v>3449</v>
      </c>
      <c r="D52" s="21" t="s">
        <v>21</v>
      </c>
      <c r="E52" s="21" t="s">
        <v>21</v>
      </c>
      <c r="F52" s="21" t="s">
        <v>581</v>
      </c>
      <c r="G52" s="21" t="s">
        <v>2662</v>
      </c>
      <c r="H52" s="21" t="s">
        <v>92</v>
      </c>
      <c r="I52" s="1" t="s">
        <v>93</v>
      </c>
      <c r="J52" s="21" t="s">
        <v>21</v>
      </c>
      <c r="K52" s="21" t="s">
        <v>21</v>
      </c>
      <c r="L52" s="1"/>
    </row>
    <row r="53" spans="1:12" ht="37.5" x14ac:dyDescent="0.35">
      <c r="A53" s="21" t="s">
        <v>3481</v>
      </c>
      <c r="B53" s="1" t="s">
        <v>3482</v>
      </c>
      <c r="C53" s="1" t="s">
        <v>3449</v>
      </c>
      <c r="D53" s="21" t="s">
        <v>21</v>
      </c>
      <c r="E53" s="21" t="s">
        <v>21</v>
      </c>
      <c r="F53" s="21" t="s">
        <v>581</v>
      </c>
      <c r="G53" s="21" t="s">
        <v>2662</v>
      </c>
      <c r="H53" s="21" t="s">
        <v>92</v>
      </c>
      <c r="I53" s="1" t="s">
        <v>93</v>
      </c>
      <c r="J53" s="21" t="s">
        <v>21</v>
      </c>
      <c r="K53" s="21" t="s">
        <v>21</v>
      </c>
      <c r="L53" s="1"/>
    </row>
    <row r="54" spans="1:12" ht="25" x14ac:dyDescent="0.35">
      <c r="A54" s="21" t="s">
        <v>3483</v>
      </c>
      <c r="B54" s="1" t="s">
        <v>3484</v>
      </c>
      <c r="C54" s="1" t="s">
        <v>3449</v>
      </c>
      <c r="D54" s="21" t="s">
        <v>21</v>
      </c>
      <c r="E54" s="21" t="s">
        <v>21</v>
      </c>
      <c r="F54" s="21" t="s">
        <v>581</v>
      </c>
      <c r="G54" s="21" t="s">
        <v>2662</v>
      </c>
      <c r="H54" s="21" t="s">
        <v>92</v>
      </c>
      <c r="I54" s="1" t="s">
        <v>93</v>
      </c>
      <c r="J54" s="21" t="s">
        <v>21</v>
      </c>
      <c r="K54" s="21" t="s">
        <v>21</v>
      </c>
      <c r="L54" s="1"/>
    </row>
    <row r="55" spans="1:12" ht="37.5" x14ac:dyDescent="0.35">
      <c r="A55" s="21" t="s">
        <v>3485</v>
      </c>
      <c r="B55" s="1" t="s">
        <v>3486</v>
      </c>
      <c r="C55" s="1" t="s">
        <v>3449</v>
      </c>
      <c r="D55" s="21" t="s">
        <v>21</v>
      </c>
      <c r="E55" s="21" t="s">
        <v>21</v>
      </c>
      <c r="F55" s="21" t="s">
        <v>581</v>
      </c>
      <c r="G55" s="21" t="s">
        <v>2662</v>
      </c>
      <c r="H55" s="21" t="s">
        <v>92</v>
      </c>
      <c r="I55" s="1" t="s">
        <v>93</v>
      </c>
      <c r="J55" s="21" t="s">
        <v>21</v>
      </c>
      <c r="K55" s="21" t="s">
        <v>21</v>
      </c>
      <c r="L55" s="1"/>
    </row>
    <row r="56" spans="1:12" ht="37.5" x14ac:dyDescent="0.35">
      <c r="A56" s="21" t="s">
        <v>3487</v>
      </c>
      <c r="B56" s="1" t="s">
        <v>3488</v>
      </c>
      <c r="C56" s="1" t="s">
        <v>3449</v>
      </c>
      <c r="D56" s="21" t="s">
        <v>21</v>
      </c>
      <c r="E56" s="21" t="s">
        <v>21</v>
      </c>
      <c r="F56" s="21" t="s">
        <v>581</v>
      </c>
      <c r="G56" s="21" t="s">
        <v>2662</v>
      </c>
      <c r="H56" s="21" t="s">
        <v>92</v>
      </c>
      <c r="I56" s="1" t="s">
        <v>93</v>
      </c>
      <c r="J56" s="21" t="s">
        <v>21</v>
      </c>
      <c r="K56" s="21" t="s">
        <v>21</v>
      </c>
      <c r="L56" s="1"/>
    </row>
    <row r="57" spans="1:12" ht="37.5" x14ac:dyDescent="0.35">
      <c r="A57" s="21" t="s">
        <v>3489</v>
      </c>
      <c r="B57" s="1" t="s">
        <v>3490</v>
      </c>
      <c r="C57" s="1" t="s">
        <v>3449</v>
      </c>
      <c r="D57" s="21" t="s">
        <v>21</v>
      </c>
      <c r="E57" s="21" t="s">
        <v>21</v>
      </c>
      <c r="F57" s="21" t="s">
        <v>581</v>
      </c>
      <c r="G57" s="21" t="s">
        <v>2662</v>
      </c>
      <c r="H57" s="21" t="s">
        <v>92</v>
      </c>
      <c r="I57" s="1" t="s">
        <v>93</v>
      </c>
      <c r="J57" s="21" t="s">
        <v>21</v>
      </c>
      <c r="K57" s="21" t="s">
        <v>21</v>
      </c>
      <c r="L57" s="1"/>
    </row>
    <row r="58" spans="1:12" ht="37.5" x14ac:dyDescent="0.35">
      <c r="A58" s="21" t="s">
        <v>3491</v>
      </c>
      <c r="B58" s="1" t="s">
        <v>3492</v>
      </c>
      <c r="C58" s="1" t="s">
        <v>3449</v>
      </c>
      <c r="D58" s="21" t="s">
        <v>21</v>
      </c>
      <c r="E58" s="21" t="s">
        <v>21</v>
      </c>
      <c r="F58" s="21" t="s">
        <v>581</v>
      </c>
      <c r="G58" s="21" t="s">
        <v>3493</v>
      </c>
      <c r="H58" s="21" t="s">
        <v>92</v>
      </c>
      <c r="I58" s="1" t="s">
        <v>93</v>
      </c>
      <c r="J58" s="21" t="s">
        <v>21</v>
      </c>
      <c r="K58" s="21" t="s">
        <v>21</v>
      </c>
      <c r="L58" s="1"/>
    </row>
    <row r="59" spans="1:12" ht="37.5" x14ac:dyDescent="0.35">
      <c r="A59" s="21" t="s">
        <v>3494</v>
      </c>
      <c r="B59" s="1" t="s">
        <v>3495</v>
      </c>
      <c r="C59" s="1" t="s">
        <v>3449</v>
      </c>
      <c r="D59" s="21" t="s">
        <v>21</v>
      </c>
      <c r="E59" s="21" t="s">
        <v>21</v>
      </c>
      <c r="F59" s="21" t="s">
        <v>581</v>
      </c>
      <c r="G59" s="21" t="s">
        <v>3450</v>
      </c>
      <c r="H59" s="21" t="s">
        <v>92</v>
      </c>
      <c r="I59" s="1" t="s">
        <v>93</v>
      </c>
      <c r="J59" s="21" t="s">
        <v>21</v>
      </c>
      <c r="K59" s="21" t="s">
        <v>21</v>
      </c>
      <c r="L59" s="1"/>
    </row>
    <row r="60" spans="1:12" ht="37.5" x14ac:dyDescent="0.35">
      <c r="A60" s="21" t="s">
        <v>3496</v>
      </c>
      <c r="B60" s="1" t="s">
        <v>3497</v>
      </c>
      <c r="C60" s="1" t="s">
        <v>3449</v>
      </c>
      <c r="D60" s="21" t="s">
        <v>21</v>
      </c>
      <c r="E60" s="21" t="s">
        <v>21</v>
      </c>
      <c r="F60" s="21" t="s">
        <v>581</v>
      </c>
      <c r="G60" s="21" t="s">
        <v>3493</v>
      </c>
      <c r="H60" s="21" t="s">
        <v>92</v>
      </c>
      <c r="I60" s="1" t="s">
        <v>93</v>
      </c>
      <c r="J60" s="21" t="s">
        <v>21</v>
      </c>
      <c r="K60" s="21" t="s">
        <v>21</v>
      </c>
      <c r="L60" s="1"/>
    </row>
    <row r="61" spans="1:12" ht="37.5" x14ac:dyDescent="0.35">
      <c r="A61" s="21" t="s">
        <v>3498</v>
      </c>
      <c r="B61" s="1" t="s">
        <v>3499</v>
      </c>
      <c r="C61" s="1" t="s">
        <v>3449</v>
      </c>
      <c r="D61" s="21" t="s">
        <v>21</v>
      </c>
      <c r="E61" s="21" t="s">
        <v>21</v>
      </c>
      <c r="F61" s="21" t="s">
        <v>581</v>
      </c>
      <c r="G61" s="21" t="s">
        <v>3450</v>
      </c>
      <c r="H61" s="21" t="s">
        <v>92</v>
      </c>
      <c r="I61" s="1" t="s">
        <v>93</v>
      </c>
      <c r="J61" s="21" t="s">
        <v>21</v>
      </c>
      <c r="K61" s="21" t="s">
        <v>21</v>
      </c>
      <c r="L61" s="1"/>
    </row>
    <row r="62" spans="1:12" ht="25" x14ac:dyDescent="0.35">
      <c r="A62" s="21" t="s">
        <v>3500</v>
      </c>
      <c r="B62" s="1" t="s">
        <v>3501</v>
      </c>
      <c r="C62" s="1" t="s">
        <v>3449</v>
      </c>
      <c r="D62" s="21" t="s">
        <v>21</v>
      </c>
      <c r="E62" s="21" t="s">
        <v>76</v>
      </c>
      <c r="F62" s="21" t="s">
        <v>581</v>
      </c>
      <c r="G62" s="21" t="s">
        <v>2662</v>
      </c>
      <c r="H62" s="21" t="s">
        <v>92</v>
      </c>
      <c r="I62" s="1" t="s">
        <v>93</v>
      </c>
      <c r="J62" s="21" t="s">
        <v>21</v>
      </c>
      <c r="K62" s="21" t="s">
        <v>21</v>
      </c>
      <c r="L62" s="1"/>
    </row>
    <row r="63" spans="1:12" ht="25" x14ac:dyDescent="0.35">
      <c r="A63" s="21" t="s">
        <v>3502</v>
      </c>
      <c r="B63" s="1" t="s">
        <v>3503</v>
      </c>
      <c r="C63" s="1" t="s">
        <v>3449</v>
      </c>
      <c r="D63" s="21" t="s">
        <v>21</v>
      </c>
      <c r="E63" s="21" t="s">
        <v>76</v>
      </c>
      <c r="F63" s="21" t="s">
        <v>581</v>
      </c>
      <c r="G63" s="21" t="s">
        <v>2662</v>
      </c>
      <c r="H63" s="21" t="s">
        <v>92</v>
      </c>
      <c r="I63" s="1" t="s">
        <v>93</v>
      </c>
      <c r="J63" s="21" t="s">
        <v>21</v>
      </c>
      <c r="K63" s="21" t="s">
        <v>21</v>
      </c>
      <c r="L63" s="1"/>
    </row>
    <row r="64" spans="1:12" ht="25" x14ac:dyDescent="0.35">
      <c r="A64" s="21" t="s">
        <v>3504</v>
      </c>
      <c r="B64" s="1" t="s">
        <v>3505</v>
      </c>
      <c r="C64" s="1" t="s">
        <v>3449</v>
      </c>
      <c r="D64" s="21" t="s">
        <v>21</v>
      </c>
      <c r="E64" s="21" t="s">
        <v>76</v>
      </c>
      <c r="F64" s="21" t="s">
        <v>581</v>
      </c>
      <c r="G64" s="21" t="s">
        <v>2662</v>
      </c>
      <c r="H64" s="21" t="s">
        <v>92</v>
      </c>
      <c r="I64" s="1" t="s">
        <v>93</v>
      </c>
      <c r="J64" s="21" t="s">
        <v>21</v>
      </c>
      <c r="K64" s="21" t="s">
        <v>21</v>
      </c>
      <c r="L64" s="1"/>
    </row>
    <row r="65" spans="1:24" ht="25" x14ac:dyDescent="0.35">
      <c r="A65" s="21" t="s">
        <v>3506</v>
      </c>
      <c r="B65" s="1" t="s">
        <v>3507</v>
      </c>
      <c r="C65" s="1" t="s">
        <v>3449</v>
      </c>
      <c r="D65" s="21" t="s">
        <v>21</v>
      </c>
      <c r="E65" s="21" t="s">
        <v>76</v>
      </c>
      <c r="F65" s="21" t="s">
        <v>581</v>
      </c>
      <c r="G65" s="21" t="s">
        <v>2662</v>
      </c>
      <c r="H65" s="21" t="s">
        <v>92</v>
      </c>
      <c r="I65" s="1" t="s">
        <v>93</v>
      </c>
      <c r="J65" s="21" t="s">
        <v>21</v>
      </c>
      <c r="K65" s="21" t="s">
        <v>21</v>
      </c>
      <c r="L65" s="1"/>
    </row>
    <row r="66" spans="1:24" ht="25" x14ac:dyDescent="0.35">
      <c r="A66" s="21" t="s">
        <v>3508</v>
      </c>
      <c r="B66" s="1" t="s">
        <v>3509</v>
      </c>
      <c r="C66" s="1" t="s">
        <v>3449</v>
      </c>
      <c r="D66" s="21" t="s">
        <v>21</v>
      </c>
      <c r="E66" s="21" t="s">
        <v>76</v>
      </c>
      <c r="F66" s="21" t="s">
        <v>581</v>
      </c>
      <c r="G66" s="21" t="s">
        <v>2662</v>
      </c>
      <c r="H66" s="21" t="s">
        <v>92</v>
      </c>
      <c r="I66" s="1" t="s">
        <v>93</v>
      </c>
      <c r="J66" s="21" t="s">
        <v>21</v>
      </c>
      <c r="K66" s="21" t="s">
        <v>21</v>
      </c>
      <c r="L66" s="1"/>
    </row>
    <row r="67" spans="1:24" ht="25" x14ac:dyDescent="0.35">
      <c r="A67" s="21" t="s">
        <v>3510</v>
      </c>
      <c r="B67" s="1" t="s">
        <v>3511</v>
      </c>
      <c r="C67" s="1" t="s">
        <v>3449</v>
      </c>
      <c r="D67" s="21" t="s">
        <v>21</v>
      </c>
      <c r="E67" s="21" t="s">
        <v>76</v>
      </c>
      <c r="F67" s="21" t="s">
        <v>581</v>
      </c>
      <c r="G67" s="21" t="s">
        <v>2662</v>
      </c>
      <c r="H67" s="21" t="s">
        <v>92</v>
      </c>
      <c r="I67" s="1" t="s">
        <v>93</v>
      </c>
      <c r="J67" s="21" t="s">
        <v>21</v>
      </c>
      <c r="K67" s="21" t="s">
        <v>21</v>
      </c>
      <c r="L67" s="1"/>
    </row>
    <row r="68" spans="1:24" ht="25" x14ac:dyDescent="0.35">
      <c r="A68" s="21" t="s">
        <v>3512</v>
      </c>
      <c r="B68" s="1" t="s">
        <v>3513</v>
      </c>
      <c r="C68" s="1" t="s">
        <v>3449</v>
      </c>
      <c r="D68" s="21" t="s">
        <v>21</v>
      </c>
      <c r="E68" s="21" t="s">
        <v>76</v>
      </c>
      <c r="F68" s="21" t="s">
        <v>581</v>
      </c>
      <c r="G68" s="21" t="s">
        <v>2662</v>
      </c>
      <c r="H68" s="21" t="s">
        <v>92</v>
      </c>
      <c r="I68" s="1" t="s">
        <v>93</v>
      </c>
      <c r="J68" s="21" t="s">
        <v>21</v>
      </c>
      <c r="K68" s="21" t="s">
        <v>21</v>
      </c>
      <c r="L68" s="1"/>
    </row>
    <row r="69" spans="1:24" ht="25" x14ac:dyDescent="0.35">
      <c r="A69" s="21" t="s">
        <v>3514</v>
      </c>
      <c r="B69" s="1" t="s">
        <v>3515</v>
      </c>
      <c r="C69" s="1" t="s">
        <v>3449</v>
      </c>
      <c r="D69" s="21" t="s">
        <v>21</v>
      </c>
      <c r="E69" s="21" t="s">
        <v>76</v>
      </c>
      <c r="F69" s="21" t="s">
        <v>581</v>
      </c>
      <c r="G69" s="21" t="s">
        <v>2662</v>
      </c>
      <c r="H69" s="21" t="s">
        <v>92</v>
      </c>
      <c r="I69" s="1" t="s">
        <v>93</v>
      </c>
      <c r="J69" s="21" t="s">
        <v>21</v>
      </c>
      <c r="K69" s="21" t="s">
        <v>21</v>
      </c>
      <c r="L69" s="1"/>
    </row>
    <row r="70" spans="1:24" ht="25" x14ac:dyDescent="0.35">
      <c r="A70" s="21" t="s">
        <v>3516</v>
      </c>
      <c r="B70" s="1" t="s">
        <v>3517</v>
      </c>
      <c r="C70" s="1" t="s">
        <v>3449</v>
      </c>
      <c r="D70" s="21" t="s">
        <v>21</v>
      </c>
      <c r="E70" s="21" t="s">
        <v>76</v>
      </c>
      <c r="F70" s="21" t="s">
        <v>581</v>
      </c>
      <c r="G70" s="21" t="s">
        <v>2662</v>
      </c>
      <c r="H70" s="21" t="s">
        <v>92</v>
      </c>
      <c r="I70" s="1" t="s">
        <v>93</v>
      </c>
      <c r="J70" s="21" t="s">
        <v>21</v>
      </c>
      <c r="K70" s="21" t="s">
        <v>21</v>
      </c>
      <c r="L70" s="1"/>
    </row>
    <row r="71" spans="1:24" s="14" customFormat="1" ht="25" x14ac:dyDescent="0.35">
      <c r="A71" s="21" t="s">
        <v>3518</v>
      </c>
      <c r="B71" s="1" t="s">
        <v>3519</v>
      </c>
      <c r="C71" s="1" t="s">
        <v>3449</v>
      </c>
      <c r="D71" s="21" t="s">
        <v>21</v>
      </c>
      <c r="E71" s="21" t="s">
        <v>76</v>
      </c>
      <c r="F71" s="21" t="s">
        <v>581</v>
      </c>
      <c r="G71" s="21" t="s">
        <v>3493</v>
      </c>
      <c r="H71" s="21" t="s">
        <v>92</v>
      </c>
      <c r="I71" s="1" t="s">
        <v>93</v>
      </c>
      <c r="J71" s="21" t="s">
        <v>21</v>
      </c>
      <c r="K71" s="21" t="s">
        <v>21</v>
      </c>
      <c r="L71" s="1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ht="37.5" x14ac:dyDescent="0.35">
      <c r="A72" s="21" t="s">
        <v>3520</v>
      </c>
      <c r="B72" s="1" t="s">
        <v>3521</v>
      </c>
      <c r="C72" s="1" t="s">
        <v>3449</v>
      </c>
      <c r="D72" s="21" t="s">
        <v>21</v>
      </c>
      <c r="E72" s="21" t="s">
        <v>76</v>
      </c>
      <c r="F72" s="21" t="s">
        <v>581</v>
      </c>
      <c r="G72" s="21" t="s">
        <v>3493</v>
      </c>
      <c r="H72" s="21" t="s">
        <v>92</v>
      </c>
      <c r="I72" s="1" t="s">
        <v>93</v>
      </c>
      <c r="J72" s="21" t="s">
        <v>21</v>
      </c>
      <c r="K72" s="21" t="s">
        <v>21</v>
      </c>
      <c r="L72" s="1"/>
    </row>
    <row r="73" spans="1:24" ht="25" x14ac:dyDescent="0.35">
      <c r="A73" s="21" t="s">
        <v>3522</v>
      </c>
      <c r="B73" s="1" t="s">
        <v>3523</v>
      </c>
      <c r="C73" s="1" t="s">
        <v>3449</v>
      </c>
      <c r="D73" s="21" t="s">
        <v>21</v>
      </c>
      <c r="E73" s="21" t="s">
        <v>76</v>
      </c>
      <c r="F73" s="21" t="s">
        <v>581</v>
      </c>
      <c r="G73" s="21" t="s">
        <v>3493</v>
      </c>
      <c r="H73" s="21" t="s">
        <v>92</v>
      </c>
      <c r="I73" s="1" t="s">
        <v>93</v>
      </c>
      <c r="J73" s="21" t="s">
        <v>21</v>
      </c>
      <c r="K73" s="21" t="s">
        <v>21</v>
      </c>
      <c r="L73" s="1"/>
    </row>
    <row r="74" spans="1:24" ht="37.5" x14ac:dyDescent="0.35">
      <c r="A74" s="21" t="s">
        <v>3524</v>
      </c>
      <c r="B74" s="1" t="s">
        <v>3525</v>
      </c>
      <c r="C74" s="1" t="s">
        <v>3449</v>
      </c>
      <c r="D74" s="21" t="s">
        <v>21</v>
      </c>
      <c r="E74" s="21" t="s">
        <v>76</v>
      </c>
      <c r="F74" s="21" t="s">
        <v>581</v>
      </c>
      <c r="G74" s="21" t="s">
        <v>3493</v>
      </c>
      <c r="H74" s="21" t="s">
        <v>92</v>
      </c>
      <c r="I74" s="1" t="s">
        <v>93</v>
      </c>
      <c r="J74" s="21" t="s">
        <v>21</v>
      </c>
      <c r="K74" s="21" t="s">
        <v>21</v>
      </c>
      <c r="L74" s="1"/>
    </row>
    <row r="75" spans="1:24" ht="25" x14ac:dyDescent="0.35">
      <c r="A75" s="21" t="s">
        <v>3526</v>
      </c>
      <c r="B75" s="1" t="s">
        <v>3527</v>
      </c>
      <c r="C75" s="1" t="s">
        <v>3449</v>
      </c>
      <c r="D75" s="21" t="s">
        <v>21</v>
      </c>
      <c r="E75" s="21" t="s">
        <v>76</v>
      </c>
      <c r="F75" s="21" t="s">
        <v>581</v>
      </c>
      <c r="G75" s="21" t="s">
        <v>2549</v>
      </c>
      <c r="H75" s="21" t="s">
        <v>92</v>
      </c>
      <c r="I75" s="1" t="s">
        <v>93</v>
      </c>
      <c r="J75" s="21" t="s">
        <v>21</v>
      </c>
      <c r="K75" s="21" t="s">
        <v>21</v>
      </c>
      <c r="L75" s="1"/>
    </row>
    <row r="76" spans="1:24" ht="25" x14ac:dyDescent="0.35">
      <c r="A76" s="21" t="s">
        <v>3528</v>
      </c>
      <c r="B76" s="1" t="s">
        <v>3529</v>
      </c>
      <c r="C76" s="1" t="s">
        <v>3449</v>
      </c>
      <c r="D76" s="21" t="s">
        <v>21</v>
      </c>
      <c r="E76" s="21" t="s">
        <v>76</v>
      </c>
      <c r="F76" s="21" t="s">
        <v>581</v>
      </c>
      <c r="G76" s="21" t="s">
        <v>2549</v>
      </c>
      <c r="H76" s="21" t="s">
        <v>92</v>
      </c>
      <c r="I76" s="1" t="s">
        <v>93</v>
      </c>
      <c r="J76" s="21" t="s">
        <v>21</v>
      </c>
      <c r="K76" s="21" t="s">
        <v>21</v>
      </c>
      <c r="L76" s="1"/>
    </row>
    <row r="77" spans="1:24" ht="25" x14ac:dyDescent="0.35">
      <c r="A77" s="21" t="s">
        <v>3530</v>
      </c>
      <c r="B77" s="1" t="s">
        <v>3531</v>
      </c>
      <c r="C77" s="1" t="s">
        <v>3449</v>
      </c>
      <c r="D77" s="21" t="s">
        <v>21</v>
      </c>
      <c r="E77" s="21" t="s">
        <v>76</v>
      </c>
      <c r="F77" s="21" t="s">
        <v>581</v>
      </c>
      <c r="G77" s="21" t="s">
        <v>2549</v>
      </c>
      <c r="H77" s="21" t="s">
        <v>92</v>
      </c>
      <c r="I77" s="1" t="s">
        <v>93</v>
      </c>
      <c r="J77" s="21" t="s">
        <v>21</v>
      </c>
      <c r="K77" s="21" t="s">
        <v>21</v>
      </c>
      <c r="L77" s="1"/>
    </row>
    <row r="78" spans="1:24" ht="37.5" x14ac:dyDescent="0.35">
      <c r="A78" s="21" t="s">
        <v>3532</v>
      </c>
      <c r="B78" s="1" t="s">
        <v>3533</v>
      </c>
      <c r="C78" s="1" t="s">
        <v>3449</v>
      </c>
      <c r="D78" s="21" t="s">
        <v>21</v>
      </c>
      <c r="E78" s="21" t="s">
        <v>76</v>
      </c>
      <c r="F78" s="21" t="s">
        <v>581</v>
      </c>
      <c r="G78" s="21" t="s">
        <v>2549</v>
      </c>
      <c r="H78" s="21" t="s">
        <v>92</v>
      </c>
      <c r="I78" s="1" t="s">
        <v>93</v>
      </c>
      <c r="J78" s="21" t="s">
        <v>21</v>
      </c>
      <c r="K78" s="21" t="s">
        <v>21</v>
      </c>
      <c r="L78" s="1"/>
    </row>
    <row r="79" spans="1:24" ht="25" x14ac:dyDescent="0.35">
      <c r="A79" s="21" t="s">
        <v>3534</v>
      </c>
      <c r="B79" s="1" t="s">
        <v>3535</v>
      </c>
      <c r="C79" s="1" t="s">
        <v>3449</v>
      </c>
      <c r="D79" s="21" t="s">
        <v>21</v>
      </c>
      <c r="E79" s="21" t="s">
        <v>76</v>
      </c>
      <c r="F79" s="21" t="s">
        <v>581</v>
      </c>
      <c r="G79" s="21" t="s">
        <v>2549</v>
      </c>
      <c r="H79" s="21" t="s">
        <v>92</v>
      </c>
      <c r="I79" s="1" t="s">
        <v>93</v>
      </c>
      <c r="J79" s="21" t="s">
        <v>21</v>
      </c>
      <c r="K79" s="21" t="s">
        <v>21</v>
      </c>
      <c r="L79" s="1"/>
    </row>
    <row r="80" spans="1:24" ht="37.5" x14ac:dyDescent="0.35">
      <c r="A80" s="21" t="s">
        <v>3536</v>
      </c>
      <c r="B80" s="1" t="s">
        <v>3537</v>
      </c>
      <c r="C80" s="1" t="s">
        <v>3449</v>
      </c>
      <c r="D80" s="21" t="s">
        <v>21</v>
      </c>
      <c r="E80" s="21" t="s">
        <v>21</v>
      </c>
      <c r="F80" s="21" t="s">
        <v>581</v>
      </c>
      <c r="G80" s="21" t="s">
        <v>3450</v>
      </c>
      <c r="H80" s="21" t="s">
        <v>92</v>
      </c>
      <c r="I80" s="1" t="s">
        <v>93</v>
      </c>
      <c r="J80" s="21" t="s">
        <v>21</v>
      </c>
      <c r="K80" s="21" t="s">
        <v>21</v>
      </c>
      <c r="L80" s="1"/>
    </row>
    <row r="81" spans="1:24" ht="25" x14ac:dyDescent="0.35">
      <c r="A81" s="21" t="s">
        <v>3538</v>
      </c>
      <c r="B81" s="1" t="s">
        <v>3539</v>
      </c>
      <c r="C81" s="1" t="s">
        <v>3449</v>
      </c>
      <c r="D81" s="21" t="s">
        <v>21</v>
      </c>
      <c r="E81" s="21" t="s">
        <v>21</v>
      </c>
      <c r="F81" s="21" t="s">
        <v>581</v>
      </c>
      <c r="G81" s="21" t="s">
        <v>2549</v>
      </c>
      <c r="H81" s="21" t="s">
        <v>92</v>
      </c>
      <c r="I81" s="1" t="s">
        <v>93</v>
      </c>
      <c r="J81" s="21" t="s">
        <v>21</v>
      </c>
      <c r="K81" s="21" t="s">
        <v>21</v>
      </c>
      <c r="L81" s="1"/>
    </row>
    <row r="82" spans="1:24" ht="25" x14ac:dyDescent="0.35">
      <c r="A82" s="21" t="s">
        <v>3540</v>
      </c>
      <c r="B82" s="1" t="s">
        <v>3541</v>
      </c>
      <c r="C82" s="1" t="s">
        <v>3449</v>
      </c>
      <c r="D82" s="21" t="s">
        <v>21</v>
      </c>
      <c r="E82" s="21" t="s">
        <v>21</v>
      </c>
      <c r="F82" s="21" t="s">
        <v>581</v>
      </c>
      <c r="G82" s="21" t="s">
        <v>2549</v>
      </c>
      <c r="H82" s="21" t="s">
        <v>92</v>
      </c>
      <c r="I82" s="1" t="s">
        <v>93</v>
      </c>
      <c r="J82" s="21" t="s">
        <v>21</v>
      </c>
      <c r="K82" s="21" t="s">
        <v>21</v>
      </c>
      <c r="L82" s="1"/>
    </row>
    <row r="83" spans="1:24" ht="25" x14ac:dyDescent="0.35">
      <c r="A83" s="21" t="s">
        <v>3542</v>
      </c>
      <c r="B83" s="1" t="s">
        <v>3543</v>
      </c>
      <c r="C83" s="1" t="s">
        <v>3449</v>
      </c>
      <c r="D83" s="21" t="s">
        <v>21</v>
      </c>
      <c r="E83" s="21" t="s">
        <v>21</v>
      </c>
      <c r="F83" s="21" t="s">
        <v>581</v>
      </c>
      <c r="G83" s="21" t="s">
        <v>2549</v>
      </c>
      <c r="H83" s="21" t="s">
        <v>92</v>
      </c>
      <c r="I83" s="1" t="s">
        <v>93</v>
      </c>
      <c r="J83" s="21" t="s">
        <v>21</v>
      </c>
      <c r="K83" s="21" t="s">
        <v>21</v>
      </c>
      <c r="L83" s="1"/>
    </row>
    <row r="84" spans="1:24" ht="37.5" x14ac:dyDescent="0.35">
      <c r="A84" s="21" t="s">
        <v>3544</v>
      </c>
      <c r="B84" s="1" t="s">
        <v>3545</v>
      </c>
      <c r="C84" s="1" t="s">
        <v>3449</v>
      </c>
      <c r="D84" s="21" t="s">
        <v>21</v>
      </c>
      <c r="E84" s="21" t="s">
        <v>21</v>
      </c>
      <c r="F84" s="21" t="s">
        <v>581</v>
      </c>
      <c r="G84" s="21" t="s">
        <v>2549</v>
      </c>
      <c r="H84" s="21" t="s">
        <v>92</v>
      </c>
      <c r="I84" s="1" t="s">
        <v>93</v>
      </c>
      <c r="J84" s="21" t="s">
        <v>21</v>
      </c>
      <c r="K84" s="21" t="s">
        <v>21</v>
      </c>
      <c r="L84" s="1"/>
    </row>
    <row r="85" spans="1:24" s="14" customFormat="1" ht="37.5" x14ac:dyDescent="0.35">
      <c r="A85" s="21" t="s">
        <v>3546</v>
      </c>
      <c r="B85" s="1" t="s">
        <v>3547</v>
      </c>
      <c r="C85" s="1" t="s">
        <v>3449</v>
      </c>
      <c r="D85" s="21" t="s">
        <v>21</v>
      </c>
      <c r="E85" s="21" t="s">
        <v>21</v>
      </c>
      <c r="F85" s="21" t="s">
        <v>581</v>
      </c>
      <c r="G85" s="21" t="s">
        <v>2549</v>
      </c>
      <c r="H85" s="21" t="s">
        <v>92</v>
      </c>
      <c r="I85" s="1" t="s">
        <v>93</v>
      </c>
      <c r="J85" s="21" t="s">
        <v>21</v>
      </c>
      <c r="K85" s="21" t="s">
        <v>21</v>
      </c>
      <c r="L85" s="1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spans="1:24" s="14" customFormat="1" ht="37.5" x14ac:dyDescent="0.35">
      <c r="A86" s="21" t="s">
        <v>3548</v>
      </c>
      <c r="B86" s="1" t="s">
        <v>3549</v>
      </c>
      <c r="C86" s="1" t="s">
        <v>3449</v>
      </c>
      <c r="D86" s="21" t="s">
        <v>21</v>
      </c>
      <c r="E86" s="21" t="s">
        <v>21</v>
      </c>
      <c r="F86" s="21" t="s">
        <v>581</v>
      </c>
      <c r="G86" s="21" t="s">
        <v>2549</v>
      </c>
      <c r="H86" s="21" t="s">
        <v>92</v>
      </c>
      <c r="I86" s="1" t="s">
        <v>93</v>
      </c>
      <c r="J86" s="21" t="s">
        <v>21</v>
      </c>
      <c r="K86" s="21" t="s">
        <v>21</v>
      </c>
      <c r="L86" s="1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1:24" ht="37.5" x14ac:dyDescent="0.35">
      <c r="A87" s="21" t="s">
        <v>3550</v>
      </c>
      <c r="B87" s="1" t="s">
        <v>3551</v>
      </c>
      <c r="C87" s="1" t="s">
        <v>3449</v>
      </c>
      <c r="D87" s="21" t="s">
        <v>21</v>
      </c>
      <c r="E87" s="21" t="s">
        <v>21</v>
      </c>
      <c r="F87" s="21" t="s">
        <v>581</v>
      </c>
      <c r="G87" s="21" t="s">
        <v>2549</v>
      </c>
      <c r="H87" s="21" t="s">
        <v>92</v>
      </c>
      <c r="I87" s="1" t="s">
        <v>93</v>
      </c>
      <c r="J87" s="21" t="s">
        <v>21</v>
      </c>
      <c r="K87" s="21" t="s">
        <v>21</v>
      </c>
      <c r="L87" s="1"/>
    </row>
    <row r="88" spans="1:24" ht="25" x14ac:dyDescent="0.35">
      <c r="A88" s="21" t="s">
        <v>3552</v>
      </c>
      <c r="B88" s="1" t="s">
        <v>3553</v>
      </c>
      <c r="C88" s="1" t="s">
        <v>3449</v>
      </c>
      <c r="D88" s="21" t="s">
        <v>21</v>
      </c>
      <c r="E88" s="21" t="s">
        <v>21</v>
      </c>
      <c r="F88" s="21" t="s">
        <v>581</v>
      </c>
      <c r="G88" s="21" t="s">
        <v>3450</v>
      </c>
      <c r="H88" s="21" t="s">
        <v>92</v>
      </c>
      <c r="I88" s="1" t="s">
        <v>93</v>
      </c>
      <c r="J88" s="21" t="s">
        <v>21</v>
      </c>
      <c r="K88" s="21" t="s">
        <v>21</v>
      </c>
      <c r="L88" s="1"/>
    </row>
    <row r="89" spans="1:24" ht="25" x14ac:dyDescent="0.35">
      <c r="A89" s="21" t="s">
        <v>3554</v>
      </c>
      <c r="B89" s="1" t="s">
        <v>3555</v>
      </c>
      <c r="C89" s="1" t="s">
        <v>3556</v>
      </c>
      <c r="D89" s="21" t="s">
        <v>21</v>
      </c>
      <c r="E89" s="21" t="s">
        <v>21</v>
      </c>
      <c r="F89" s="21" t="s">
        <v>581</v>
      </c>
      <c r="G89" s="21" t="s">
        <v>2500</v>
      </c>
      <c r="H89" s="21" t="s">
        <v>92</v>
      </c>
      <c r="I89" s="1" t="s">
        <v>93</v>
      </c>
      <c r="J89" s="21" t="s">
        <v>21</v>
      </c>
      <c r="K89" s="21" t="s">
        <v>21</v>
      </c>
      <c r="L89" s="1"/>
    </row>
    <row r="90" spans="1:24" ht="25" x14ac:dyDescent="0.35">
      <c r="A90" s="21" t="s">
        <v>3557</v>
      </c>
      <c r="B90" s="1" t="s">
        <v>3558</v>
      </c>
      <c r="C90" s="1" t="s">
        <v>3559</v>
      </c>
      <c r="D90" s="21" t="s">
        <v>21</v>
      </c>
      <c r="E90" s="21" t="s">
        <v>21</v>
      </c>
      <c r="F90" s="21" t="s">
        <v>581</v>
      </c>
      <c r="G90" s="21" t="s">
        <v>3560</v>
      </c>
      <c r="H90" s="21" t="s">
        <v>30</v>
      </c>
      <c r="I90" s="1" t="s">
        <v>31</v>
      </c>
      <c r="J90" s="21" t="s">
        <v>21</v>
      </c>
      <c r="K90" s="21" t="s">
        <v>21</v>
      </c>
      <c r="L90" s="1"/>
    </row>
    <row r="91" spans="1:24" ht="25" x14ac:dyDescent="0.35">
      <c r="A91" s="21" t="s">
        <v>3561</v>
      </c>
      <c r="B91" s="1" t="s">
        <v>3562</v>
      </c>
      <c r="C91" s="1" t="s">
        <v>3559</v>
      </c>
      <c r="D91" s="21" t="s">
        <v>21</v>
      </c>
      <c r="E91" s="21" t="s">
        <v>21</v>
      </c>
      <c r="F91" s="21" t="s">
        <v>581</v>
      </c>
      <c r="G91" s="21" t="s">
        <v>3282</v>
      </c>
      <c r="H91" s="21" t="s">
        <v>245</v>
      </c>
      <c r="I91" s="1" t="s">
        <v>246</v>
      </c>
      <c r="J91" s="21" t="s">
        <v>21</v>
      </c>
      <c r="K91" s="21" t="s">
        <v>21</v>
      </c>
      <c r="L91" s="1"/>
    </row>
    <row r="92" spans="1:24" ht="37.5" x14ac:dyDescent="0.35">
      <c r="A92" s="35" t="s">
        <v>3563</v>
      </c>
      <c r="B92" s="34" t="s">
        <v>3564</v>
      </c>
      <c r="C92" s="34" t="s">
        <v>3559</v>
      </c>
      <c r="D92" s="35" t="s">
        <v>21</v>
      </c>
      <c r="E92" s="35" t="s">
        <v>21</v>
      </c>
      <c r="F92" s="35" t="s">
        <v>581</v>
      </c>
      <c r="G92" s="35" t="s">
        <v>3565</v>
      </c>
      <c r="H92" s="35" t="s">
        <v>245</v>
      </c>
      <c r="I92" s="34" t="s">
        <v>246</v>
      </c>
      <c r="J92" s="35" t="s">
        <v>21</v>
      </c>
      <c r="K92" s="35" t="s">
        <v>21</v>
      </c>
      <c r="L92" s="34"/>
    </row>
    <row r="93" spans="1:24" ht="37.5" x14ac:dyDescent="0.35">
      <c r="A93" s="35" t="s">
        <v>3566</v>
      </c>
      <c r="B93" s="34" t="s">
        <v>3567</v>
      </c>
      <c r="C93" s="34" t="s">
        <v>3559</v>
      </c>
      <c r="D93" s="35" t="s">
        <v>21</v>
      </c>
      <c r="E93" s="35" t="s">
        <v>21</v>
      </c>
      <c r="F93" s="35" t="s">
        <v>581</v>
      </c>
      <c r="G93" s="35" t="s">
        <v>3568</v>
      </c>
      <c r="H93" s="35" t="s">
        <v>245</v>
      </c>
      <c r="I93" s="34" t="s">
        <v>246</v>
      </c>
      <c r="J93" s="35" t="s">
        <v>21</v>
      </c>
      <c r="K93" s="35" t="s">
        <v>21</v>
      </c>
      <c r="L93" s="34"/>
    </row>
    <row r="94" spans="1:24" ht="25" x14ac:dyDescent="0.35">
      <c r="A94" s="35" t="s">
        <v>3569</v>
      </c>
      <c r="B94" s="34" t="s">
        <v>3570</v>
      </c>
      <c r="C94" s="34" t="s">
        <v>3559</v>
      </c>
      <c r="D94" s="35" t="s">
        <v>21</v>
      </c>
      <c r="E94" s="35" t="s">
        <v>3571</v>
      </c>
      <c r="F94" s="35" t="s">
        <v>581</v>
      </c>
      <c r="G94" s="35" t="s">
        <v>3560</v>
      </c>
      <c r="H94" s="35" t="s">
        <v>30</v>
      </c>
      <c r="I94" s="34" t="s">
        <v>31</v>
      </c>
      <c r="J94" s="35" t="s">
        <v>21</v>
      </c>
      <c r="K94" s="35" t="s">
        <v>21</v>
      </c>
      <c r="L94" s="34"/>
    </row>
    <row r="95" spans="1:24" ht="25" x14ac:dyDescent="0.35">
      <c r="A95" s="21" t="s">
        <v>3572</v>
      </c>
      <c r="B95" s="1" t="s">
        <v>3573</v>
      </c>
      <c r="C95" s="1" t="s">
        <v>3559</v>
      </c>
      <c r="D95" s="21" t="s">
        <v>21</v>
      </c>
      <c r="E95" s="21" t="s">
        <v>76</v>
      </c>
      <c r="F95" s="21" t="s">
        <v>581</v>
      </c>
      <c r="G95" s="21" t="s">
        <v>2588</v>
      </c>
      <c r="H95" s="21" t="s">
        <v>30</v>
      </c>
      <c r="I95" s="1" t="s">
        <v>31</v>
      </c>
      <c r="J95" s="21" t="s">
        <v>21</v>
      </c>
      <c r="K95" s="21" t="s">
        <v>21</v>
      </c>
      <c r="L95" s="1"/>
    </row>
    <row r="96" spans="1:24" ht="25" x14ac:dyDescent="0.35">
      <c r="A96" s="21" t="s">
        <v>3574</v>
      </c>
      <c r="B96" s="1" t="s">
        <v>3575</v>
      </c>
      <c r="C96" s="1" t="s">
        <v>3559</v>
      </c>
      <c r="D96" s="21" t="s">
        <v>21</v>
      </c>
      <c r="E96" s="21" t="s">
        <v>21</v>
      </c>
      <c r="F96" s="21" t="s">
        <v>581</v>
      </c>
      <c r="G96" s="21" t="s">
        <v>2588</v>
      </c>
      <c r="H96" s="21" t="s">
        <v>30</v>
      </c>
      <c r="I96" s="1" t="s">
        <v>31</v>
      </c>
      <c r="J96" s="21" t="s">
        <v>21</v>
      </c>
      <c r="K96" s="21" t="s">
        <v>21</v>
      </c>
      <c r="L96" s="1"/>
    </row>
    <row r="97" spans="1:24" ht="25" x14ac:dyDescent="0.35">
      <c r="A97" s="21" t="s">
        <v>3576</v>
      </c>
      <c r="B97" s="1" t="s">
        <v>3577</v>
      </c>
      <c r="C97" s="1" t="s">
        <v>3559</v>
      </c>
      <c r="D97" s="21" t="s">
        <v>21</v>
      </c>
      <c r="E97" s="21" t="s">
        <v>21</v>
      </c>
      <c r="F97" s="21" t="s">
        <v>581</v>
      </c>
      <c r="G97" s="21" t="s">
        <v>2588</v>
      </c>
      <c r="H97" s="21" t="s">
        <v>30</v>
      </c>
      <c r="I97" s="1" t="s">
        <v>31</v>
      </c>
      <c r="J97" s="21" t="s">
        <v>21</v>
      </c>
      <c r="K97" s="21" t="s">
        <v>21</v>
      </c>
      <c r="L97" s="1"/>
    </row>
    <row r="98" spans="1:24" ht="25" x14ac:dyDescent="0.35">
      <c r="A98" s="21" t="s">
        <v>3578</v>
      </c>
      <c r="B98" s="1" t="s">
        <v>3579</v>
      </c>
      <c r="C98" s="1" t="s">
        <v>3559</v>
      </c>
      <c r="D98" s="21" t="s">
        <v>21</v>
      </c>
      <c r="E98" s="21" t="s">
        <v>21</v>
      </c>
      <c r="F98" s="21" t="s">
        <v>581</v>
      </c>
      <c r="G98" s="21" t="s">
        <v>2588</v>
      </c>
      <c r="H98" s="21" t="s">
        <v>30</v>
      </c>
      <c r="I98" s="1" t="s">
        <v>31</v>
      </c>
      <c r="J98" s="21" t="s">
        <v>21</v>
      </c>
      <c r="K98" s="21" t="s">
        <v>21</v>
      </c>
      <c r="L98" s="1"/>
    </row>
    <row r="99" spans="1:24" ht="25" x14ac:dyDescent="0.35">
      <c r="A99" s="21" t="s">
        <v>3580</v>
      </c>
      <c r="B99" s="1" t="s">
        <v>3581</v>
      </c>
      <c r="C99" s="1" t="s">
        <v>3559</v>
      </c>
      <c r="D99" s="21" t="s">
        <v>21</v>
      </c>
      <c r="E99" s="21" t="s">
        <v>21</v>
      </c>
      <c r="F99" s="21" t="s">
        <v>581</v>
      </c>
      <c r="G99" s="21" t="s">
        <v>2588</v>
      </c>
      <c r="H99" s="21" t="s">
        <v>30</v>
      </c>
      <c r="I99" s="1" t="s">
        <v>31</v>
      </c>
      <c r="J99" s="21" t="s">
        <v>21</v>
      </c>
      <c r="K99" s="21" t="s">
        <v>21</v>
      </c>
      <c r="L99" s="1"/>
    </row>
    <row r="100" spans="1:24" ht="37.5" x14ac:dyDescent="0.35">
      <c r="A100" s="35" t="s">
        <v>3582</v>
      </c>
      <c r="B100" s="34" t="s">
        <v>3583</v>
      </c>
      <c r="C100" s="34" t="s">
        <v>3559</v>
      </c>
      <c r="D100" s="35" t="s">
        <v>21</v>
      </c>
      <c r="E100" s="35" t="s">
        <v>21</v>
      </c>
      <c r="F100" s="35" t="s">
        <v>581</v>
      </c>
      <c r="G100" s="35" t="s">
        <v>3568</v>
      </c>
      <c r="H100" s="35" t="s">
        <v>245</v>
      </c>
      <c r="I100" s="34" t="s">
        <v>246</v>
      </c>
      <c r="J100" s="35" t="s">
        <v>21</v>
      </c>
      <c r="K100" s="35" t="s">
        <v>21</v>
      </c>
      <c r="L100" s="34"/>
    </row>
    <row r="101" spans="1:24" ht="25" x14ac:dyDescent="0.35">
      <c r="A101" s="43" t="s">
        <v>3584</v>
      </c>
      <c r="B101" s="34" t="s">
        <v>3585</v>
      </c>
      <c r="C101" s="34" t="s">
        <v>3559</v>
      </c>
      <c r="D101" s="35" t="s">
        <v>21</v>
      </c>
      <c r="E101" s="35" t="s">
        <v>21</v>
      </c>
      <c r="F101" s="35" t="s">
        <v>581</v>
      </c>
      <c r="G101" s="35" t="s">
        <v>3560</v>
      </c>
      <c r="H101" s="35" t="s">
        <v>30</v>
      </c>
      <c r="I101" s="34" t="s">
        <v>31</v>
      </c>
      <c r="J101" s="35" t="s">
        <v>21</v>
      </c>
      <c r="K101" s="35" t="s">
        <v>21</v>
      </c>
      <c r="L101" s="34"/>
    </row>
    <row r="102" spans="1:24" ht="25" x14ac:dyDescent="0.35">
      <c r="A102" s="43" t="s">
        <v>4708</v>
      </c>
      <c r="B102" s="34" t="s">
        <v>3586</v>
      </c>
      <c r="C102" s="34" t="s">
        <v>3559</v>
      </c>
      <c r="D102" s="35" t="s">
        <v>21</v>
      </c>
      <c r="E102" s="35" t="s">
        <v>3571</v>
      </c>
      <c r="F102" s="35" t="s">
        <v>581</v>
      </c>
      <c r="G102" s="35" t="s">
        <v>3560</v>
      </c>
      <c r="H102" s="35" t="s">
        <v>30</v>
      </c>
      <c r="I102" s="34" t="s">
        <v>31</v>
      </c>
      <c r="J102" s="35" t="s">
        <v>21</v>
      </c>
      <c r="K102" s="35" t="s">
        <v>21</v>
      </c>
      <c r="L102" s="34"/>
    </row>
    <row r="103" spans="1:24" ht="25" x14ac:dyDescent="0.35">
      <c r="A103" s="21" t="s">
        <v>3587</v>
      </c>
      <c r="B103" s="1" t="s">
        <v>3588</v>
      </c>
      <c r="C103" s="1" t="s">
        <v>3559</v>
      </c>
      <c r="D103" s="21" t="s">
        <v>21</v>
      </c>
      <c r="E103" s="21" t="s">
        <v>76</v>
      </c>
      <c r="F103" s="21" t="s">
        <v>581</v>
      </c>
      <c r="G103" s="21" t="s">
        <v>2588</v>
      </c>
      <c r="H103" s="21" t="s">
        <v>30</v>
      </c>
      <c r="I103" s="1" t="s">
        <v>31</v>
      </c>
      <c r="J103" s="21" t="s">
        <v>21</v>
      </c>
      <c r="K103" s="21" t="s">
        <v>21</v>
      </c>
      <c r="L103" s="1"/>
    </row>
    <row r="104" spans="1:24" ht="25" x14ac:dyDescent="0.35">
      <c r="A104" s="21" t="s">
        <v>3589</v>
      </c>
      <c r="B104" s="1" t="s">
        <v>3590</v>
      </c>
      <c r="C104" s="1" t="s">
        <v>3559</v>
      </c>
      <c r="D104" s="21" t="s">
        <v>21</v>
      </c>
      <c r="E104" s="21" t="s">
        <v>76</v>
      </c>
      <c r="F104" s="21" t="s">
        <v>581</v>
      </c>
      <c r="G104" s="21" t="s">
        <v>2588</v>
      </c>
      <c r="H104" s="21" t="s">
        <v>30</v>
      </c>
      <c r="I104" s="1" t="s">
        <v>31</v>
      </c>
      <c r="J104" s="21" t="s">
        <v>21</v>
      </c>
      <c r="K104" s="21" t="s">
        <v>21</v>
      </c>
      <c r="L104" s="1"/>
    </row>
    <row r="105" spans="1:24" ht="25" x14ac:dyDescent="0.35">
      <c r="A105" s="21" t="s">
        <v>3591</v>
      </c>
      <c r="B105" s="1" t="s">
        <v>3592</v>
      </c>
      <c r="C105" s="1" t="s">
        <v>3559</v>
      </c>
      <c r="D105" s="21" t="s">
        <v>21</v>
      </c>
      <c r="E105" s="21" t="s">
        <v>76</v>
      </c>
      <c r="F105" s="21" t="s">
        <v>581</v>
      </c>
      <c r="G105" s="21" t="s">
        <v>3560</v>
      </c>
      <c r="H105" s="21" t="s">
        <v>30</v>
      </c>
      <c r="I105" s="1" t="s">
        <v>31</v>
      </c>
      <c r="J105" s="21" t="s">
        <v>21</v>
      </c>
      <c r="K105" s="21" t="s">
        <v>21</v>
      </c>
      <c r="L105" s="1"/>
    </row>
    <row r="106" spans="1:24" ht="25" x14ac:dyDescent="0.35">
      <c r="A106" s="21" t="s">
        <v>3593</v>
      </c>
      <c r="B106" s="1" t="s">
        <v>3594</v>
      </c>
      <c r="C106" s="1" t="s">
        <v>3559</v>
      </c>
      <c r="D106" s="21" t="s">
        <v>21</v>
      </c>
      <c r="E106" s="21" t="s">
        <v>76</v>
      </c>
      <c r="F106" s="21" t="s">
        <v>581</v>
      </c>
      <c r="G106" s="21" t="s">
        <v>2588</v>
      </c>
      <c r="H106" s="21" t="s">
        <v>30</v>
      </c>
      <c r="I106" s="1" t="s">
        <v>31</v>
      </c>
      <c r="J106" s="21" t="s">
        <v>21</v>
      </c>
      <c r="K106" s="21" t="s">
        <v>21</v>
      </c>
      <c r="L106" s="1"/>
    </row>
    <row r="107" spans="1:24" ht="25" x14ac:dyDescent="0.35">
      <c r="A107" s="21" t="s">
        <v>3595</v>
      </c>
      <c r="B107" s="1" t="s">
        <v>3596</v>
      </c>
      <c r="C107" s="1" t="s">
        <v>3559</v>
      </c>
      <c r="D107" s="21" t="s">
        <v>21</v>
      </c>
      <c r="E107" s="21" t="s">
        <v>76</v>
      </c>
      <c r="F107" s="21" t="s">
        <v>581</v>
      </c>
      <c r="G107" s="21" t="s">
        <v>2588</v>
      </c>
      <c r="H107" s="21" t="s">
        <v>30</v>
      </c>
      <c r="I107" s="1" t="s">
        <v>31</v>
      </c>
      <c r="J107" s="21" t="s">
        <v>21</v>
      </c>
      <c r="K107" s="21" t="s">
        <v>21</v>
      </c>
      <c r="L107" s="1"/>
    </row>
    <row r="108" spans="1:24" ht="25" x14ac:dyDescent="0.35">
      <c r="A108" s="21" t="s">
        <v>3597</v>
      </c>
      <c r="B108" s="1" t="s">
        <v>3598</v>
      </c>
      <c r="C108" s="1" t="s">
        <v>3559</v>
      </c>
      <c r="D108" s="21" t="s">
        <v>21</v>
      </c>
      <c r="E108" s="21" t="s">
        <v>76</v>
      </c>
      <c r="F108" s="21" t="s">
        <v>581</v>
      </c>
      <c r="G108" s="21" t="s">
        <v>2588</v>
      </c>
      <c r="H108" s="21" t="s">
        <v>30</v>
      </c>
      <c r="I108" s="1" t="s">
        <v>31</v>
      </c>
      <c r="J108" s="21" t="s">
        <v>21</v>
      </c>
      <c r="K108" s="21" t="s">
        <v>21</v>
      </c>
      <c r="L108" s="1"/>
    </row>
    <row r="109" spans="1:24" ht="25" x14ac:dyDescent="0.35">
      <c r="A109" s="21" t="s">
        <v>3599</v>
      </c>
      <c r="B109" s="1" t="s">
        <v>3600</v>
      </c>
      <c r="C109" s="1" t="s">
        <v>3556</v>
      </c>
      <c r="D109" s="21" t="s">
        <v>21</v>
      </c>
      <c r="E109" s="21" t="s">
        <v>76</v>
      </c>
      <c r="F109" s="21" t="s">
        <v>581</v>
      </c>
      <c r="G109" s="21" t="s">
        <v>3601</v>
      </c>
      <c r="H109" s="21" t="s">
        <v>92</v>
      </c>
      <c r="I109" s="1" t="s">
        <v>93</v>
      </c>
      <c r="J109" s="21" t="s">
        <v>21</v>
      </c>
      <c r="K109" s="21" t="s">
        <v>21</v>
      </c>
      <c r="L109" s="1"/>
    </row>
    <row r="110" spans="1:24" s="14" customFormat="1" ht="25" x14ac:dyDescent="0.35">
      <c r="A110" s="21" t="s">
        <v>3602</v>
      </c>
      <c r="B110" s="1" t="s">
        <v>3603</v>
      </c>
      <c r="C110" s="1" t="s">
        <v>3604</v>
      </c>
      <c r="D110" s="21" t="s">
        <v>21</v>
      </c>
      <c r="E110" s="21" t="s">
        <v>21</v>
      </c>
      <c r="F110" s="21" t="s">
        <v>581</v>
      </c>
      <c r="G110" s="21" t="s">
        <v>450</v>
      </c>
      <c r="H110" s="21" t="s">
        <v>144</v>
      </c>
      <c r="I110" s="1" t="s">
        <v>145</v>
      </c>
      <c r="J110" s="21" t="s">
        <v>21</v>
      </c>
      <c r="K110" s="21" t="s">
        <v>21</v>
      </c>
      <c r="L110" s="1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 spans="1:24" ht="25" x14ac:dyDescent="0.35">
      <c r="A111" s="21" t="s">
        <v>3605</v>
      </c>
      <c r="B111" s="1" t="s">
        <v>3606</v>
      </c>
      <c r="C111" s="1" t="s">
        <v>3604</v>
      </c>
      <c r="D111" s="21" t="s">
        <v>21</v>
      </c>
      <c r="E111" s="21" t="s">
        <v>21</v>
      </c>
      <c r="F111" s="21" t="s">
        <v>581</v>
      </c>
      <c r="G111" s="21" t="s">
        <v>239</v>
      </c>
      <c r="H111" s="21" t="s">
        <v>144</v>
      </c>
      <c r="I111" s="1" t="s">
        <v>145</v>
      </c>
      <c r="J111" s="21" t="s">
        <v>21</v>
      </c>
      <c r="K111" s="21" t="s">
        <v>21</v>
      </c>
      <c r="L111" s="1"/>
    </row>
    <row r="112" spans="1:24" ht="25" x14ac:dyDescent="0.35">
      <c r="A112" s="21" t="s">
        <v>3607</v>
      </c>
      <c r="B112" s="1" t="s">
        <v>3608</v>
      </c>
      <c r="C112" s="1" t="s">
        <v>3604</v>
      </c>
      <c r="D112" s="21" t="s">
        <v>21</v>
      </c>
      <c r="E112" s="21" t="s">
        <v>21</v>
      </c>
      <c r="F112" s="21" t="s">
        <v>581</v>
      </c>
      <c r="G112" s="21" t="s">
        <v>239</v>
      </c>
      <c r="H112" s="21" t="s">
        <v>144</v>
      </c>
      <c r="I112" s="1" t="s">
        <v>145</v>
      </c>
      <c r="J112" s="21" t="s">
        <v>21</v>
      </c>
      <c r="K112" s="21" t="s">
        <v>21</v>
      </c>
      <c r="L112" s="1"/>
    </row>
    <row r="113" spans="1:24" ht="25" x14ac:dyDescent="0.35">
      <c r="A113" s="21" t="s">
        <v>3609</v>
      </c>
      <c r="B113" s="1" t="s">
        <v>3610</v>
      </c>
      <c r="C113" s="1" t="s">
        <v>3604</v>
      </c>
      <c r="D113" s="21" t="s">
        <v>21</v>
      </c>
      <c r="E113" s="21" t="s">
        <v>21</v>
      </c>
      <c r="F113" s="21" t="s">
        <v>581</v>
      </c>
      <c r="G113" s="21" t="s">
        <v>450</v>
      </c>
      <c r="H113" s="21" t="s">
        <v>144</v>
      </c>
      <c r="I113" s="1" t="s">
        <v>145</v>
      </c>
      <c r="J113" s="21" t="s">
        <v>21</v>
      </c>
      <c r="K113" s="21" t="s">
        <v>21</v>
      </c>
      <c r="L113" s="1"/>
    </row>
    <row r="114" spans="1:24" ht="25" x14ac:dyDescent="0.35">
      <c r="A114" s="21" t="s">
        <v>3611</v>
      </c>
      <c r="B114" s="1" t="s">
        <v>3612</v>
      </c>
      <c r="C114" s="1" t="s">
        <v>3604</v>
      </c>
      <c r="D114" s="21" t="s">
        <v>21</v>
      </c>
      <c r="E114" s="21" t="s">
        <v>21</v>
      </c>
      <c r="F114" s="21" t="s">
        <v>581</v>
      </c>
      <c r="G114" s="21" t="s">
        <v>450</v>
      </c>
      <c r="H114" s="21" t="s">
        <v>144</v>
      </c>
      <c r="I114" s="1" t="s">
        <v>145</v>
      </c>
      <c r="J114" s="21" t="s">
        <v>21</v>
      </c>
      <c r="K114" s="21" t="s">
        <v>21</v>
      </c>
      <c r="L114" s="1"/>
    </row>
    <row r="115" spans="1:24" ht="25" x14ac:dyDescent="0.35">
      <c r="A115" s="21" t="s">
        <v>3613</v>
      </c>
      <c r="B115" s="1" t="s">
        <v>3614</v>
      </c>
      <c r="C115" s="1" t="s">
        <v>3604</v>
      </c>
      <c r="D115" s="21" t="s">
        <v>21</v>
      </c>
      <c r="E115" s="21" t="s">
        <v>21</v>
      </c>
      <c r="F115" s="21" t="s">
        <v>581</v>
      </c>
      <c r="G115" s="21" t="s">
        <v>2474</v>
      </c>
      <c r="H115" s="21" t="s">
        <v>144</v>
      </c>
      <c r="I115" s="1" t="s">
        <v>145</v>
      </c>
      <c r="J115" s="21" t="s">
        <v>21</v>
      </c>
      <c r="K115" s="21" t="s">
        <v>21</v>
      </c>
      <c r="L115" s="1"/>
    </row>
    <row r="116" spans="1:24" s="14" customFormat="1" ht="25" x14ac:dyDescent="0.35">
      <c r="A116" s="21" t="s">
        <v>3615</v>
      </c>
      <c r="B116" s="1" t="s">
        <v>3616</v>
      </c>
      <c r="C116" s="1" t="s">
        <v>3604</v>
      </c>
      <c r="D116" s="21" t="s">
        <v>21</v>
      </c>
      <c r="E116" s="21" t="s">
        <v>21</v>
      </c>
      <c r="F116" s="21" t="s">
        <v>581</v>
      </c>
      <c r="G116" s="21" t="s">
        <v>450</v>
      </c>
      <c r="H116" s="21" t="s">
        <v>144</v>
      </c>
      <c r="I116" s="1" t="s">
        <v>145</v>
      </c>
      <c r="J116" s="21" t="s">
        <v>21</v>
      </c>
      <c r="K116" s="21" t="s">
        <v>21</v>
      </c>
      <c r="L116" s="1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 spans="1:24" s="14" customFormat="1" ht="25" x14ac:dyDescent="0.35">
      <c r="A117" s="21" t="s">
        <v>3617</v>
      </c>
      <c r="B117" s="1" t="s">
        <v>3618</v>
      </c>
      <c r="C117" s="1" t="s">
        <v>3604</v>
      </c>
      <c r="D117" s="21" t="s">
        <v>21</v>
      </c>
      <c r="E117" s="21" t="s">
        <v>21</v>
      </c>
      <c r="F117" s="21" t="s">
        <v>581</v>
      </c>
      <c r="G117" s="21" t="s">
        <v>2568</v>
      </c>
      <c r="H117" s="21" t="s">
        <v>144</v>
      </c>
      <c r="I117" s="1" t="s">
        <v>145</v>
      </c>
      <c r="J117" s="21" t="s">
        <v>21</v>
      </c>
      <c r="K117" s="21" t="s">
        <v>21</v>
      </c>
      <c r="L117" s="1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</row>
    <row r="118" spans="1:24" ht="25" x14ac:dyDescent="0.35">
      <c r="A118" s="21" t="s">
        <v>3619</v>
      </c>
      <c r="B118" s="1" t="s">
        <v>3620</v>
      </c>
      <c r="C118" s="1" t="s">
        <v>3621</v>
      </c>
      <c r="D118" s="21" t="s">
        <v>21</v>
      </c>
      <c r="E118" s="21" t="s">
        <v>21</v>
      </c>
      <c r="F118" s="21" t="s">
        <v>581</v>
      </c>
      <c r="G118" s="21" t="s">
        <v>2929</v>
      </c>
      <c r="H118" s="21" t="s">
        <v>245</v>
      </c>
      <c r="I118" s="1" t="s">
        <v>246</v>
      </c>
      <c r="J118" s="21" t="s">
        <v>21</v>
      </c>
      <c r="K118" s="21" t="s">
        <v>21</v>
      </c>
      <c r="L118" s="1"/>
    </row>
    <row r="119" spans="1:24" x14ac:dyDescent="0.35">
      <c r="A119" s="21" t="s">
        <v>3622</v>
      </c>
      <c r="B119" s="1" t="s">
        <v>3623</v>
      </c>
      <c r="C119" s="1" t="s">
        <v>3621</v>
      </c>
      <c r="D119" s="21" t="s">
        <v>21</v>
      </c>
      <c r="E119" s="21" t="s">
        <v>21</v>
      </c>
      <c r="F119" s="21" t="s">
        <v>581</v>
      </c>
      <c r="G119" s="21" t="s">
        <v>2929</v>
      </c>
      <c r="H119" s="21" t="s">
        <v>245</v>
      </c>
      <c r="I119" s="1" t="s">
        <v>246</v>
      </c>
      <c r="J119" s="21" t="s">
        <v>21</v>
      </c>
      <c r="K119" s="21" t="s">
        <v>21</v>
      </c>
      <c r="L119" s="1"/>
    </row>
    <row r="120" spans="1:24" ht="25" x14ac:dyDescent="0.35">
      <c r="A120" s="21" t="s">
        <v>3624</v>
      </c>
      <c r="B120" s="1" t="s">
        <v>3625</v>
      </c>
      <c r="C120" s="1" t="s">
        <v>3621</v>
      </c>
      <c r="D120" s="21" t="s">
        <v>21</v>
      </c>
      <c r="E120" s="21" t="s">
        <v>21</v>
      </c>
      <c r="F120" s="21" t="s">
        <v>581</v>
      </c>
      <c r="G120" s="21" t="s">
        <v>2929</v>
      </c>
      <c r="H120" s="21" t="s">
        <v>245</v>
      </c>
      <c r="I120" s="1" t="s">
        <v>246</v>
      </c>
      <c r="J120" s="21" t="s">
        <v>21</v>
      </c>
      <c r="K120" s="21" t="s">
        <v>21</v>
      </c>
      <c r="L120" s="1"/>
    </row>
    <row r="121" spans="1:24" ht="25" x14ac:dyDescent="0.35">
      <c r="A121" s="21" t="s">
        <v>3626</v>
      </c>
      <c r="B121" s="1" t="s">
        <v>3627</v>
      </c>
      <c r="C121" s="1" t="s">
        <v>3621</v>
      </c>
      <c r="D121" s="21" t="s">
        <v>21</v>
      </c>
      <c r="E121" s="21" t="s">
        <v>21</v>
      </c>
      <c r="F121" s="21" t="s">
        <v>581</v>
      </c>
      <c r="G121" s="21" t="s">
        <v>2929</v>
      </c>
      <c r="H121" s="21" t="s">
        <v>245</v>
      </c>
      <c r="I121" s="1" t="s">
        <v>246</v>
      </c>
      <c r="J121" s="21" t="s">
        <v>21</v>
      </c>
      <c r="K121" s="21" t="s">
        <v>21</v>
      </c>
      <c r="L121" s="1"/>
    </row>
    <row r="122" spans="1:24" ht="25" x14ac:dyDescent="0.35">
      <c r="A122" s="21" t="s">
        <v>3628</v>
      </c>
      <c r="B122" s="1" t="s">
        <v>3629</v>
      </c>
      <c r="C122" s="1" t="s">
        <v>3621</v>
      </c>
      <c r="D122" s="21" t="s">
        <v>21</v>
      </c>
      <c r="E122" s="21" t="s">
        <v>21</v>
      </c>
      <c r="F122" s="21" t="s">
        <v>581</v>
      </c>
      <c r="G122" s="21" t="s">
        <v>2929</v>
      </c>
      <c r="H122" s="21" t="s">
        <v>245</v>
      </c>
      <c r="I122" s="1" t="s">
        <v>246</v>
      </c>
      <c r="J122" s="21" t="s">
        <v>21</v>
      </c>
      <c r="K122" s="21" t="s">
        <v>21</v>
      </c>
      <c r="L122" s="1"/>
    </row>
    <row r="123" spans="1:24" ht="25" x14ac:dyDescent="0.35">
      <c r="A123" s="21" t="s">
        <v>3630</v>
      </c>
      <c r="B123" s="1" t="s">
        <v>3631</v>
      </c>
      <c r="C123" s="1" t="s">
        <v>3621</v>
      </c>
      <c r="D123" s="21" t="s">
        <v>21</v>
      </c>
      <c r="E123" s="21" t="s">
        <v>21</v>
      </c>
      <c r="F123" s="21" t="s">
        <v>581</v>
      </c>
      <c r="G123" s="21" t="s">
        <v>2929</v>
      </c>
      <c r="H123" s="21" t="s">
        <v>245</v>
      </c>
      <c r="I123" s="1" t="s">
        <v>246</v>
      </c>
      <c r="J123" s="21" t="s">
        <v>21</v>
      </c>
      <c r="K123" s="21" t="s">
        <v>21</v>
      </c>
      <c r="L123" s="1"/>
    </row>
    <row r="124" spans="1:24" ht="25" x14ac:dyDescent="0.35">
      <c r="A124" s="21" t="s">
        <v>3632</v>
      </c>
      <c r="B124" s="1" t="s">
        <v>3633</v>
      </c>
      <c r="C124" s="1" t="s">
        <v>3621</v>
      </c>
      <c r="D124" s="21" t="s">
        <v>21</v>
      </c>
      <c r="E124" s="21" t="s">
        <v>21</v>
      </c>
      <c r="F124" s="21" t="s">
        <v>581</v>
      </c>
      <c r="G124" s="21" t="s">
        <v>2929</v>
      </c>
      <c r="H124" s="21" t="s">
        <v>245</v>
      </c>
      <c r="I124" s="1" t="s">
        <v>246</v>
      </c>
      <c r="J124" s="21" t="s">
        <v>21</v>
      </c>
      <c r="K124" s="21" t="s">
        <v>21</v>
      </c>
      <c r="L124" s="1"/>
    </row>
    <row r="125" spans="1:24" ht="25" x14ac:dyDescent="0.35">
      <c r="A125" s="21" t="s">
        <v>3634</v>
      </c>
      <c r="B125" s="1" t="s">
        <v>3635</v>
      </c>
      <c r="C125" s="1" t="s">
        <v>3621</v>
      </c>
      <c r="D125" s="21" t="s">
        <v>21</v>
      </c>
      <c r="E125" s="21" t="s">
        <v>21</v>
      </c>
      <c r="F125" s="21" t="s">
        <v>581</v>
      </c>
      <c r="G125" s="21" t="s">
        <v>2929</v>
      </c>
      <c r="H125" s="21" t="s">
        <v>245</v>
      </c>
      <c r="I125" s="1" t="s">
        <v>246</v>
      </c>
      <c r="J125" s="21" t="s">
        <v>21</v>
      </c>
      <c r="K125" s="21" t="s">
        <v>21</v>
      </c>
      <c r="L125" s="1"/>
    </row>
    <row r="126" spans="1:24" ht="37.5" x14ac:dyDescent="0.35">
      <c r="A126" s="21" t="s">
        <v>3636</v>
      </c>
      <c r="B126" s="1" t="s">
        <v>3637</v>
      </c>
      <c r="C126" s="1" t="s">
        <v>3621</v>
      </c>
      <c r="D126" s="21" t="s">
        <v>21</v>
      </c>
      <c r="E126" s="21" t="s">
        <v>21</v>
      </c>
      <c r="F126" s="21" t="s">
        <v>581</v>
      </c>
      <c r="G126" s="21" t="s">
        <v>2929</v>
      </c>
      <c r="H126" s="21" t="s">
        <v>245</v>
      </c>
      <c r="I126" s="1" t="s">
        <v>246</v>
      </c>
      <c r="J126" s="21" t="s">
        <v>21</v>
      </c>
      <c r="K126" s="21" t="s">
        <v>21</v>
      </c>
      <c r="L126" s="1"/>
    </row>
    <row r="127" spans="1:24" ht="37.5" x14ac:dyDescent="0.35">
      <c r="A127" s="21" t="s">
        <v>3638</v>
      </c>
      <c r="B127" s="1" t="s">
        <v>3639</v>
      </c>
      <c r="C127" s="1" t="s">
        <v>3621</v>
      </c>
      <c r="D127" s="21" t="s">
        <v>21</v>
      </c>
      <c r="E127" s="21" t="s">
        <v>21</v>
      </c>
      <c r="F127" s="21" t="s">
        <v>581</v>
      </c>
      <c r="G127" s="21" t="s">
        <v>2929</v>
      </c>
      <c r="H127" s="21" t="s">
        <v>245</v>
      </c>
      <c r="I127" s="1" t="s">
        <v>246</v>
      </c>
      <c r="J127" s="21" t="s">
        <v>21</v>
      </c>
      <c r="K127" s="21" t="s">
        <v>21</v>
      </c>
      <c r="L127" s="1"/>
    </row>
    <row r="128" spans="1:24" x14ac:dyDescent="0.35">
      <c r="A128" s="21" t="s">
        <v>3640</v>
      </c>
      <c r="B128" s="1" t="s">
        <v>3641</v>
      </c>
      <c r="C128" s="1" t="s">
        <v>3621</v>
      </c>
      <c r="D128" s="21" t="s">
        <v>21</v>
      </c>
      <c r="E128" s="21" t="s">
        <v>21</v>
      </c>
      <c r="F128" s="21" t="s">
        <v>581</v>
      </c>
      <c r="G128" s="21" t="s">
        <v>2929</v>
      </c>
      <c r="H128" s="21" t="s">
        <v>245</v>
      </c>
      <c r="I128" s="1" t="s">
        <v>246</v>
      </c>
      <c r="J128" s="21" t="s">
        <v>21</v>
      </c>
      <c r="K128" s="21" t="s">
        <v>21</v>
      </c>
      <c r="L128" s="1"/>
    </row>
    <row r="129" spans="1:24" ht="25" x14ac:dyDescent="0.35">
      <c r="A129" s="21" t="s">
        <v>3642</v>
      </c>
      <c r="B129" s="1" t="s">
        <v>3643</v>
      </c>
      <c r="C129" s="1" t="s">
        <v>3621</v>
      </c>
      <c r="D129" s="21" t="s">
        <v>21</v>
      </c>
      <c r="E129" s="21" t="s">
        <v>21</v>
      </c>
      <c r="F129" s="21" t="s">
        <v>581</v>
      </c>
      <c r="G129" s="21" t="s">
        <v>2929</v>
      </c>
      <c r="H129" s="21" t="s">
        <v>245</v>
      </c>
      <c r="I129" s="1" t="s">
        <v>246</v>
      </c>
      <c r="J129" s="21" t="s">
        <v>21</v>
      </c>
      <c r="K129" s="21" t="s">
        <v>21</v>
      </c>
      <c r="L129" s="1"/>
    </row>
    <row r="130" spans="1:24" ht="50" x14ac:dyDescent="0.35">
      <c r="A130" s="11" t="s">
        <v>3644</v>
      </c>
      <c r="B130" s="10" t="s">
        <v>3645</v>
      </c>
      <c r="C130" s="10" t="s">
        <v>3646</v>
      </c>
      <c r="D130" s="11" t="s">
        <v>21</v>
      </c>
      <c r="E130" s="11" t="s">
        <v>21</v>
      </c>
      <c r="F130" s="11" t="s">
        <v>581</v>
      </c>
      <c r="G130" s="11" t="s">
        <v>3647</v>
      </c>
      <c r="H130" s="11" t="s">
        <v>47</v>
      </c>
      <c r="I130" s="10" t="s">
        <v>48</v>
      </c>
      <c r="J130" s="11" t="s">
        <v>21</v>
      </c>
      <c r="K130" s="11" t="s">
        <v>76</v>
      </c>
      <c r="L130" s="10" t="s">
        <v>651</v>
      </c>
    </row>
    <row r="131" spans="1:24" ht="37.5" x14ac:dyDescent="0.35">
      <c r="A131" s="21" t="s">
        <v>3648</v>
      </c>
      <c r="B131" s="1" t="s">
        <v>3649</v>
      </c>
      <c r="C131" s="1" t="s">
        <v>3650</v>
      </c>
      <c r="D131" s="21" t="s">
        <v>21</v>
      </c>
      <c r="E131" s="21" t="s">
        <v>76</v>
      </c>
      <c r="F131" s="21" t="s">
        <v>581</v>
      </c>
      <c r="G131" s="21" t="s">
        <v>1993</v>
      </c>
      <c r="H131" s="21" t="s">
        <v>92</v>
      </c>
      <c r="I131" s="1" t="s">
        <v>93</v>
      </c>
      <c r="J131" s="21" t="s">
        <v>21</v>
      </c>
      <c r="K131" s="21" t="s">
        <v>21</v>
      </c>
      <c r="L131" s="1"/>
    </row>
    <row r="132" spans="1:24" ht="25" x14ac:dyDescent="0.35">
      <c r="A132" s="21" t="s">
        <v>3651</v>
      </c>
      <c r="B132" s="1" t="s">
        <v>3652</v>
      </c>
      <c r="C132" s="1" t="s">
        <v>3653</v>
      </c>
      <c r="D132" s="21" t="s">
        <v>21</v>
      </c>
      <c r="E132" s="21" t="s">
        <v>76</v>
      </c>
      <c r="F132" s="21" t="s">
        <v>581</v>
      </c>
      <c r="G132" s="21" t="s">
        <v>450</v>
      </c>
      <c r="H132" s="21" t="s">
        <v>144</v>
      </c>
      <c r="I132" s="1" t="s">
        <v>145</v>
      </c>
      <c r="J132" s="21" t="s">
        <v>21</v>
      </c>
      <c r="K132" s="21" t="s">
        <v>21</v>
      </c>
      <c r="L132" s="1" t="s">
        <v>3441</v>
      </c>
    </row>
    <row r="133" spans="1:24" ht="25" x14ac:dyDescent="0.35">
      <c r="A133" s="21" t="s">
        <v>3654</v>
      </c>
      <c r="B133" s="1" t="s">
        <v>3655</v>
      </c>
      <c r="C133" s="1" t="s">
        <v>3653</v>
      </c>
      <c r="D133" s="21" t="s">
        <v>21</v>
      </c>
      <c r="E133" s="21" t="s">
        <v>21</v>
      </c>
      <c r="F133" s="21" t="s">
        <v>581</v>
      </c>
      <c r="G133" s="21" t="s">
        <v>450</v>
      </c>
      <c r="H133" s="21" t="s">
        <v>144</v>
      </c>
      <c r="I133" s="1" t="s">
        <v>145</v>
      </c>
      <c r="J133" s="21" t="s">
        <v>21</v>
      </c>
      <c r="K133" s="21" t="s">
        <v>21</v>
      </c>
      <c r="L133" s="1" t="s">
        <v>3441</v>
      </c>
    </row>
    <row r="134" spans="1:24" ht="25" x14ac:dyDescent="0.35">
      <c r="A134" s="21" t="s">
        <v>3656</v>
      </c>
      <c r="B134" s="1" t="s">
        <v>3657</v>
      </c>
      <c r="C134" s="1" t="s">
        <v>3658</v>
      </c>
      <c r="D134" s="21" t="s">
        <v>21</v>
      </c>
      <c r="E134" s="21" t="s">
        <v>76</v>
      </c>
      <c r="F134" s="21" t="s">
        <v>581</v>
      </c>
      <c r="G134" s="21" t="s">
        <v>2588</v>
      </c>
      <c r="H134" s="21" t="s">
        <v>30</v>
      </c>
      <c r="I134" s="1" t="s">
        <v>31</v>
      </c>
      <c r="J134" s="21" t="s">
        <v>21</v>
      </c>
      <c r="K134" s="21" t="s">
        <v>21</v>
      </c>
      <c r="L134" s="1"/>
    </row>
    <row r="135" spans="1:24" ht="25" x14ac:dyDescent="0.35">
      <c r="A135" s="21" t="s">
        <v>3659</v>
      </c>
      <c r="B135" s="1" t="s">
        <v>3660</v>
      </c>
      <c r="C135" s="1" t="s">
        <v>3658</v>
      </c>
      <c r="D135" s="21" t="s">
        <v>21</v>
      </c>
      <c r="E135" s="21" t="s">
        <v>76</v>
      </c>
      <c r="F135" s="21" t="s">
        <v>581</v>
      </c>
      <c r="G135" s="21" t="s">
        <v>3560</v>
      </c>
      <c r="H135" s="21" t="s">
        <v>30</v>
      </c>
      <c r="I135" s="1" t="s">
        <v>31</v>
      </c>
      <c r="J135" s="21" t="s">
        <v>21</v>
      </c>
      <c r="K135" s="21" t="s">
        <v>21</v>
      </c>
      <c r="L135" s="1"/>
    </row>
    <row r="136" spans="1:24" s="14" customFormat="1" ht="37.5" x14ac:dyDescent="0.35">
      <c r="A136" s="21" t="s">
        <v>3661</v>
      </c>
      <c r="B136" s="1" t="s">
        <v>3662</v>
      </c>
      <c r="C136" s="1" t="s">
        <v>3663</v>
      </c>
      <c r="D136" s="21" t="s">
        <v>21</v>
      </c>
      <c r="E136" s="21" t="s">
        <v>21</v>
      </c>
      <c r="F136" s="21" t="s">
        <v>581</v>
      </c>
      <c r="G136" s="21" t="s">
        <v>838</v>
      </c>
      <c r="H136" s="21" t="s">
        <v>155</v>
      </c>
      <c r="I136" s="1" t="s">
        <v>156</v>
      </c>
      <c r="J136" s="21" t="s">
        <v>21</v>
      </c>
      <c r="K136" s="21" t="s">
        <v>21</v>
      </c>
      <c r="L136" s="1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 spans="1:24" ht="25" x14ac:dyDescent="0.35">
      <c r="A137" s="21" t="s">
        <v>3664</v>
      </c>
      <c r="B137" s="1" t="s">
        <v>3665</v>
      </c>
      <c r="C137" s="1" t="s">
        <v>3666</v>
      </c>
      <c r="D137" s="21" t="s">
        <v>21</v>
      </c>
      <c r="E137" s="21" t="s">
        <v>21</v>
      </c>
      <c r="F137" s="21" t="s">
        <v>581</v>
      </c>
      <c r="G137" s="21" t="s">
        <v>2474</v>
      </c>
      <c r="H137" s="21" t="s">
        <v>144</v>
      </c>
      <c r="I137" s="1" t="s">
        <v>145</v>
      </c>
      <c r="J137" s="21" t="s">
        <v>21</v>
      </c>
      <c r="K137" s="21" t="s">
        <v>21</v>
      </c>
      <c r="L137" s="1"/>
    </row>
    <row r="138" spans="1:24" ht="25" x14ac:dyDescent="0.35">
      <c r="A138" s="21" t="s">
        <v>3667</v>
      </c>
      <c r="B138" s="1" t="s">
        <v>3668</v>
      </c>
      <c r="C138" s="1" t="s">
        <v>3669</v>
      </c>
      <c r="D138" s="21" t="s">
        <v>21</v>
      </c>
      <c r="E138" s="21" t="s">
        <v>21</v>
      </c>
      <c r="F138" s="21" t="s">
        <v>581</v>
      </c>
      <c r="G138" s="21" t="s">
        <v>838</v>
      </c>
      <c r="H138" s="21" t="s">
        <v>155</v>
      </c>
      <c r="I138" s="1" t="s">
        <v>156</v>
      </c>
      <c r="J138" s="21" t="s">
        <v>21</v>
      </c>
      <c r="K138" s="21" t="s">
        <v>21</v>
      </c>
      <c r="L138" s="1"/>
    </row>
    <row r="139" spans="1:24" ht="37.5" x14ac:dyDescent="0.35">
      <c r="A139" s="21" t="s">
        <v>3670</v>
      </c>
      <c r="B139" s="1" t="s">
        <v>3671</v>
      </c>
      <c r="C139" s="1" t="s">
        <v>3672</v>
      </c>
      <c r="D139" s="21" t="s">
        <v>21</v>
      </c>
      <c r="E139" s="21" t="s">
        <v>21</v>
      </c>
      <c r="F139" s="21" t="s">
        <v>581</v>
      </c>
      <c r="G139" s="21" t="s">
        <v>3673</v>
      </c>
      <c r="H139" s="21" t="s">
        <v>92</v>
      </c>
      <c r="I139" s="1" t="s">
        <v>93</v>
      </c>
      <c r="J139" s="21" t="s">
        <v>21</v>
      </c>
      <c r="K139" s="21" t="s">
        <v>21</v>
      </c>
      <c r="L139" s="1"/>
    </row>
    <row r="140" spans="1:24" ht="25" x14ac:dyDescent="0.35">
      <c r="A140" s="21" t="s">
        <v>3674</v>
      </c>
      <c r="B140" s="1" t="s">
        <v>3675</v>
      </c>
      <c r="C140" s="1" t="s">
        <v>3676</v>
      </c>
      <c r="D140" s="21" t="s">
        <v>21</v>
      </c>
      <c r="E140" s="21" t="s">
        <v>21</v>
      </c>
      <c r="F140" s="21" t="s">
        <v>581</v>
      </c>
      <c r="G140" s="21" t="s">
        <v>838</v>
      </c>
      <c r="H140" s="21" t="s">
        <v>155</v>
      </c>
      <c r="I140" s="1" t="s">
        <v>156</v>
      </c>
      <c r="J140" s="21" t="s">
        <v>21</v>
      </c>
      <c r="K140" s="21" t="s">
        <v>21</v>
      </c>
      <c r="L140" s="1"/>
    </row>
    <row r="141" spans="1:24" ht="25" x14ac:dyDescent="0.35">
      <c r="A141" s="21" t="s">
        <v>3677</v>
      </c>
      <c r="B141" s="1" t="s">
        <v>3678</v>
      </c>
      <c r="C141" s="1" t="s">
        <v>3679</v>
      </c>
      <c r="D141" s="21" t="s">
        <v>21</v>
      </c>
      <c r="E141" s="21" t="s">
        <v>21</v>
      </c>
      <c r="F141" s="21" t="s">
        <v>581</v>
      </c>
      <c r="G141" s="21" t="s">
        <v>59</v>
      </c>
      <c r="H141" s="21" t="s">
        <v>60</v>
      </c>
      <c r="I141" s="1" t="s">
        <v>61</v>
      </c>
      <c r="J141" s="21" t="s">
        <v>21</v>
      </c>
      <c r="K141" s="21" t="s">
        <v>21</v>
      </c>
      <c r="L141" s="1"/>
    </row>
    <row r="142" spans="1:24" ht="37.5" x14ac:dyDescent="0.35">
      <c r="A142" s="21" t="s">
        <v>3680</v>
      </c>
      <c r="B142" s="1" t="s">
        <v>3681</v>
      </c>
      <c r="C142" s="1" t="s">
        <v>3682</v>
      </c>
      <c r="D142" s="21" t="s">
        <v>21</v>
      </c>
      <c r="E142" s="21" t="s">
        <v>21</v>
      </c>
      <c r="F142" s="21" t="s">
        <v>581</v>
      </c>
      <c r="G142" s="21" t="s">
        <v>3683</v>
      </c>
      <c r="H142" s="21" t="s">
        <v>144</v>
      </c>
      <c r="I142" s="1" t="s">
        <v>145</v>
      </c>
      <c r="J142" s="21" t="s">
        <v>21</v>
      </c>
      <c r="K142" s="21" t="s">
        <v>21</v>
      </c>
      <c r="L142" s="1" t="s">
        <v>3441</v>
      </c>
    </row>
    <row r="143" spans="1:24" ht="25" x14ac:dyDescent="0.35">
      <c r="A143" s="21" t="s">
        <v>3684</v>
      </c>
      <c r="B143" s="1" t="s">
        <v>3685</v>
      </c>
      <c r="C143" s="1" t="s">
        <v>3686</v>
      </c>
      <c r="D143" s="21" t="s">
        <v>21</v>
      </c>
      <c r="E143" s="21" t="s">
        <v>21</v>
      </c>
      <c r="F143" s="21" t="s">
        <v>581</v>
      </c>
      <c r="G143" s="21" t="s">
        <v>838</v>
      </c>
      <c r="H143" s="21" t="s">
        <v>155</v>
      </c>
      <c r="I143" s="1" t="s">
        <v>156</v>
      </c>
      <c r="J143" s="21" t="s">
        <v>21</v>
      </c>
      <c r="K143" s="21" t="s">
        <v>21</v>
      </c>
      <c r="L143" s="1"/>
    </row>
    <row r="144" spans="1:24" ht="25" x14ac:dyDescent="0.35">
      <c r="A144" s="21" t="s">
        <v>3687</v>
      </c>
      <c r="B144" s="1" t="s">
        <v>3688</v>
      </c>
      <c r="C144" s="1" t="s">
        <v>3686</v>
      </c>
      <c r="D144" s="21" t="s">
        <v>21</v>
      </c>
      <c r="E144" s="21" t="s">
        <v>21</v>
      </c>
      <c r="F144" s="21" t="s">
        <v>581</v>
      </c>
      <c r="G144" s="21" t="s">
        <v>838</v>
      </c>
      <c r="H144" s="21" t="s">
        <v>155</v>
      </c>
      <c r="I144" s="1" t="s">
        <v>156</v>
      </c>
      <c r="J144" s="21" t="s">
        <v>21</v>
      </c>
      <c r="K144" s="21" t="s">
        <v>21</v>
      </c>
      <c r="L144" s="1"/>
    </row>
    <row r="145" spans="1:24" s="14" customFormat="1" ht="25" x14ac:dyDescent="0.35">
      <c r="A145" s="21" t="s">
        <v>3689</v>
      </c>
      <c r="B145" s="1" t="s">
        <v>3690</v>
      </c>
      <c r="C145" s="1" t="s">
        <v>3686</v>
      </c>
      <c r="D145" s="21" t="s">
        <v>21</v>
      </c>
      <c r="E145" s="21" t="s">
        <v>21</v>
      </c>
      <c r="F145" s="21" t="s">
        <v>581</v>
      </c>
      <c r="G145" s="21" t="s">
        <v>838</v>
      </c>
      <c r="H145" s="21" t="s">
        <v>155</v>
      </c>
      <c r="I145" s="1" t="s">
        <v>156</v>
      </c>
      <c r="J145" s="21" t="s">
        <v>21</v>
      </c>
      <c r="K145" s="21" t="s">
        <v>21</v>
      </c>
      <c r="L145" s="1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 spans="1:24" ht="25" x14ac:dyDescent="0.35">
      <c r="A146" s="21" t="s">
        <v>3691</v>
      </c>
      <c r="B146" s="1" t="s">
        <v>3692</v>
      </c>
      <c r="C146" s="1" t="s">
        <v>3666</v>
      </c>
      <c r="D146" s="21" t="s">
        <v>21</v>
      </c>
      <c r="E146" s="21" t="s">
        <v>21</v>
      </c>
      <c r="F146" s="21" t="s">
        <v>581</v>
      </c>
      <c r="G146" s="21" t="s">
        <v>2474</v>
      </c>
      <c r="H146" s="21" t="s">
        <v>144</v>
      </c>
      <c r="I146" s="1" t="s">
        <v>145</v>
      </c>
      <c r="J146" s="21" t="s">
        <v>21</v>
      </c>
      <c r="K146" s="21" t="s">
        <v>21</v>
      </c>
      <c r="L146" s="1"/>
    </row>
    <row r="147" spans="1:24" ht="37.5" x14ac:dyDescent="0.35">
      <c r="A147" s="21" t="s">
        <v>3693</v>
      </c>
      <c r="B147" s="1" t="s">
        <v>3694</v>
      </c>
      <c r="C147" s="1" t="s">
        <v>3682</v>
      </c>
      <c r="D147" s="21" t="s">
        <v>21</v>
      </c>
      <c r="E147" s="21" t="s">
        <v>21</v>
      </c>
      <c r="F147" s="21" t="s">
        <v>581</v>
      </c>
      <c r="G147" s="21" t="s">
        <v>2474</v>
      </c>
      <c r="H147" s="21" t="s">
        <v>144</v>
      </c>
      <c r="I147" s="1" t="s">
        <v>145</v>
      </c>
      <c r="J147" s="21" t="s">
        <v>21</v>
      </c>
      <c r="K147" s="21" t="s">
        <v>21</v>
      </c>
      <c r="L147" s="1"/>
    </row>
    <row r="148" spans="1:24" ht="25" x14ac:dyDescent="0.35">
      <c r="A148" s="21" t="s">
        <v>3695</v>
      </c>
      <c r="B148" s="1" t="s">
        <v>3696</v>
      </c>
      <c r="C148" s="1" t="s">
        <v>3697</v>
      </c>
      <c r="D148" s="21" t="s">
        <v>21</v>
      </c>
      <c r="E148" s="21" t="s">
        <v>21</v>
      </c>
      <c r="F148" s="21" t="s">
        <v>581</v>
      </c>
      <c r="G148" s="21" t="s">
        <v>1161</v>
      </c>
      <c r="H148" s="21" t="s">
        <v>60</v>
      </c>
      <c r="I148" s="1" t="s">
        <v>61</v>
      </c>
      <c r="J148" s="21" t="s">
        <v>21</v>
      </c>
      <c r="K148" s="21" t="s">
        <v>21</v>
      </c>
      <c r="L148" s="1"/>
    </row>
    <row r="149" spans="1:24" ht="25" x14ac:dyDescent="0.35">
      <c r="A149" s="21" t="s">
        <v>3698</v>
      </c>
      <c r="B149" s="1" t="s">
        <v>3699</v>
      </c>
      <c r="C149" s="1" t="s">
        <v>3686</v>
      </c>
      <c r="D149" s="21" t="s">
        <v>21</v>
      </c>
      <c r="E149" s="21" t="s">
        <v>21</v>
      </c>
      <c r="F149" s="21" t="s">
        <v>581</v>
      </c>
      <c r="G149" s="21" t="s">
        <v>838</v>
      </c>
      <c r="H149" s="21" t="s">
        <v>155</v>
      </c>
      <c r="I149" s="1" t="s">
        <v>156</v>
      </c>
      <c r="J149" s="21" t="s">
        <v>21</v>
      </c>
      <c r="K149" s="21" t="s">
        <v>21</v>
      </c>
      <c r="L149" s="1"/>
    </row>
    <row r="150" spans="1:24" ht="25" x14ac:dyDescent="0.35">
      <c r="A150" s="21" t="s">
        <v>3700</v>
      </c>
      <c r="B150" s="1" t="s">
        <v>3701</v>
      </c>
      <c r="C150" s="1" t="s">
        <v>3658</v>
      </c>
      <c r="D150" s="21" t="s">
        <v>21</v>
      </c>
      <c r="E150" s="21" t="s">
        <v>21</v>
      </c>
      <c r="F150" s="21" t="s">
        <v>581</v>
      </c>
      <c r="G150" s="21" t="s">
        <v>2588</v>
      </c>
      <c r="H150" s="21" t="s">
        <v>30</v>
      </c>
      <c r="I150" s="1" t="s">
        <v>31</v>
      </c>
      <c r="J150" s="21" t="s">
        <v>21</v>
      </c>
      <c r="K150" s="21" t="s">
        <v>21</v>
      </c>
      <c r="L150" s="1"/>
    </row>
    <row r="151" spans="1:24" ht="25" x14ac:dyDescent="0.35">
      <c r="A151" s="21" t="s">
        <v>3702</v>
      </c>
      <c r="B151" s="1" t="s">
        <v>3703</v>
      </c>
      <c r="C151" s="1" t="s">
        <v>3658</v>
      </c>
      <c r="D151" s="21" t="s">
        <v>21</v>
      </c>
      <c r="E151" s="21" t="s">
        <v>21</v>
      </c>
      <c r="F151" s="21" t="s">
        <v>581</v>
      </c>
      <c r="G151" s="21" t="s">
        <v>3560</v>
      </c>
      <c r="H151" s="21" t="s">
        <v>30</v>
      </c>
      <c r="I151" s="1" t="s">
        <v>31</v>
      </c>
      <c r="J151" s="21" t="s">
        <v>21</v>
      </c>
      <c r="K151" s="21" t="s">
        <v>21</v>
      </c>
      <c r="L151" s="1"/>
    </row>
    <row r="152" spans="1:24" s="14" customFormat="1" ht="25" x14ac:dyDescent="0.35">
      <c r="A152" s="21" t="s">
        <v>3704</v>
      </c>
      <c r="B152" s="1" t="s">
        <v>3705</v>
      </c>
      <c r="C152" s="1" t="s">
        <v>3679</v>
      </c>
      <c r="D152" s="21" t="s">
        <v>21</v>
      </c>
      <c r="E152" s="21" t="s">
        <v>21</v>
      </c>
      <c r="F152" s="21" t="s">
        <v>581</v>
      </c>
      <c r="G152" s="21" t="s">
        <v>3706</v>
      </c>
      <c r="H152" s="21" t="s">
        <v>155</v>
      </c>
      <c r="I152" s="1" t="s">
        <v>156</v>
      </c>
      <c r="J152" s="21" t="s">
        <v>21</v>
      </c>
      <c r="K152" s="21" t="s">
        <v>21</v>
      </c>
      <c r="L152" s="1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 spans="1:24" ht="25" x14ac:dyDescent="0.35">
      <c r="A153" s="21" t="s">
        <v>3707</v>
      </c>
      <c r="B153" s="1" t="s">
        <v>3708</v>
      </c>
      <c r="C153" s="1" t="s">
        <v>3679</v>
      </c>
      <c r="D153" s="21" t="s">
        <v>21</v>
      </c>
      <c r="E153" s="21" t="s">
        <v>21</v>
      </c>
      <c r="F153" s="21" t="s">
        <v>581</v>
      </c>
      <c r="G153" s="21" t="s">
        <v>3103</v>
      </c>
      <c r="H153" s="21" t="s">
        <v>111</v>
      </c>
      <c r="I153" s="1" t="s">
        <v>112</v>
      </c>
      <c r="J153" s="21" t="s">
        <v>21</v>
      </c>
      <c r="K153" s="21" t="s">
        <v>21</v>
      </c>
      <c r="L153" s="1"/>
    </row>
    <row r="154" spans="1:24" s="14" customFormat="1" ht="25" x14ac:dyDescent="0.35">
      <c r="A154" s="21" t="s">
        <v>3709</v>
      </c>
      <c r="B154" s="1" t="s">
        <v>3710</v>
      </c>
      <c r="C154" s="1" t="s">
        <v>3711</v>
      </c>
      <c r="D154" s="21" t="s">
        <v>21</v>
      </c>
      <c r="E154" s="21" t="s">
        <v>21</v>
      </c>
      <c r="F154" s="21" t="s">
        <v>581</v>
      </c>
      <c r="G154" s="21" t="s">
        <v>2474</v>
      </c>
      <c r="H154" s="21" t="s">
        <v>144</v>
      </c>
      <c r="I154" s="1" t="s">
        <v>145</v>
      </c>
      <c r="J154" s="21" t="s">
        <v>21</v>
      </c>
      <c r="K154" s="21" t="s">
        <v>21</v>
      </c>
      <c r="L154" s="1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 spans="1:24" ht="37.5" x14ac:dyDescent="0.35">
      <c r="A155" s="11" t="s">
        <v>3712</v>
      </c>
      <c r="B155" s="10" t="s">
        <v>3713</v>
      </c>
      <c r="C155" s="10" t="s">
        <v>3714</v>
      </c>
      <c r="D155" s="11" t="s">
        <v>21</v>
      </c>
      <c r="E155" s="11" t="s">
        <v>76</v>
      </c>
      <c r="F155" s="11" t="s">
        <v>581</v>
      </c>
      <c r="G155" s="11" t="s">
        <v>2469</v>
      </c>
      <c r="H155" s="11" t="s">
        <v>105</v>
      </c>
      <c r="I155" s="10" t="s">
        <v>106</v>
      </c>
      <c r="J155" s="11" t="s">
        <v>76</v>
      </c>
      <c r="K155" s="11" t="s">
        <v>76</v>
      </c>
      <c r="L155" s="10" t="s">
        <v>615</v>
      </c>
    </row>
    <row r="156" spans="1:24" ht="25" x14ac:dyDescent="0.35">
      <c r="A156" s="11" t="s">
        <v>3715</v>
      </c>
      <c r="B156" s="10" t="s">
        <v>3716</v>
      </c>
      <c r="C156" s="10" t="s">
        <v>3717</v>
      </c>
      <c r="D156" s="11" t="s">
        <v>21</v>
      </c>
      <c r="E156" s="11" t="s">
        <v>76</v>
      </c>
      <c r="F156" s="11" t="s">
        <v>581</v>
      </c>
      <c r="G156" s="11" t="s">
        <v>2469</v>
      </c>
      <c r="H156" s="11" t="s">
        <v>105</v>
      </c>
      <c r="I156" s="10" t="s">
        <v>106</v>
      </c>
      <c r="J156" s="11" t="s">
        <v>76</v>
      </c>
      <c r="K156" s="11" t="s">
        <v>76</v>
      </c>
      <c r="L156" s="10" t="s">
        <v>615</v>
      </c>
    </row>
    <row r="157" spans="1:24" ht="25" x14ac:dyDescent="0.35">
      <c r="A157" s="11" t="s">
        <v>3718</v>
      </c>
      <c r="B157" s="10" t="s">
        <v>3719</v>
      </c>
      <c r="C157" s="10" t="s">
        <v>3720</v>
      </c>
      <c r="D157" s="11" t="s">
        <v>21</v>
      </c>
      <c r="E157" s="11" t="s">
        <v>76</v>
      </c>
      <c r="F157" s="11" t="s">
        <v>581</v>
      </c>
      <c r="G157" s="11" t="s">
        <v>2469</v>
      </c>
      <c r="H157" s="11" t="s">
        <v>105</v>
      </c>
      <c r="I157" s="10" t="s">
        <v>106</v>
      </c>
      <c r="J157" s="11" t="s">
        <v>76</v>
      </c>
      <c r="K157" s="11" t="s">
        <v>76</v>
      </c>
      <c r="L157" s="10" t="s">
        <v>615</v>
      </c>
    </row>
    <row r="158" spans="1:24" ht="25" x14ac:dyDescent="0.35">
      <c r="A158" s="21" t="s">
        <v>3721</v>
      </c>
      <c r="B158" s="1" t="s">
        <v>3722</v>
      </c>
      <c r="C158" s="1" t="s">
        <v>3686</v>
      </c>
      <c r="D158" s="21" t="s">
        <v>21</v>
      </c>
      <c r="E158" s="21" t="s">
        <v>21</v>
      </c>
      <c r="F158" s="21" t="s">
        <v>581</v>
      </c>
      <c r="G158" s="21" t="s">
        <v>838</v>
      </c>
      <c r="H158" s="21" t="s">
        <v>155</v>
      </c>
      <c r="I158" s="1" t="s">
        <v>156</v>
      </c>
      <c r="J158" s="21" t="s">
        <v>21</v>
      </c>
      <c r="K158" s="21" t="s">
        <v>21</v>
      </c>
      <c r="L158" s="1"/>
    </row>
    <row r="159" spans="1:24" ht="50" x14ac:dyDescent="0.35">
      <c r="A159" s="11" t="s">
        <v>3723</v>
      </c>
      <c r="B159" s="10" t="s">
        <v>3724</v>
      </c>
      <c r="C159" s="10" t="s">
        <v>3725</v>
      </c>
      <c r="D159" s="11" t="s">
        <v>21</v>
      </c>
      <c r="E159" s="11" t="s">
        <v>21</v>
      </c>
      <c r="F159" s="11" t="s">
        <v>581</v>
      </c>
      <c r="G159" s="11" t="s">
        <v>3726</v>
      </c>
      <c r="H159" s="11" t="s">
        <v>60</v>
      </c>
      <c r="I159" s="10" t="s">
        <v>61</v>
      </c>
      <c r="J159" s="11" t="s">
        <v>21</v>
      </c>
      <c r="K159" s="11" t="s">
        <v>76</v>
      </c>
      <c r="L159" s="10" t="s">
        <v>651</v>
      </c>
    </row>
    <row r="160" spans="1:24" ht="37.5" x14ac:dyDescent="0.35">
      <c r="A160" s="21" t="s">
        <v>3727</v>
      </c>
      <c r="B160" s="1" t="s">
        <v>3728</v>
      </c>
      <c r="C160" s="1" t="s">
        <v>3686</v>
      </c>
      <c r="D160" s="21" t="s">
        <v>21</v>
      </c>
      <c r="E160" s="21" t="s">
        <v>21</v>
      </c>
      <c r="F160" s="21" t="s">
        <v>581</v>
      </c>
      <c r="G160" s="21" t="s">
        <v>838</v>
      </c>
      <c r="H160" s="21" t="s">
        <v>155</v>
      </c>
      <c r="I160" s="1" t="s">
        <v>156</v>
      </c>
      <c r="J160" s="21" t="s">
        <v>21</v>
      </c>
      <c r="K160" s="21" t="s">
        <v>21</v>
      </c>
      <c r="L160" s="1"/>
    </row>
    <row r="161" spans="1:24" ht="37.5" x14ac:dyDescent="0.35">
      <c r="A161" s="21" t="s">
        <v>3729</v>
      </c>
      <c r="B161" s="1" t="s">
        <v>3730</v>
      </c>
      <c r="C161" s="1" t="s">
        <v>3686</v>
      </c>
      <c r="D161" s="21" t="s">
        <v>21</v>
      </c>
      <c r="E161" s="21" t="s">
        <v>21</v>
      </c>
      <c r="F161" s="21" t="s">
        <v>581</v>
      </c>
      <c r="G161" s="21" t="s">
        <v>838</v>
      </c>
      <c r="H161" s="21" t="s">
        <v>155</v>
      </c>
      <c r="I161" s="1" t="s">
        <v>156</v>
      </c>
      <c r="J161" s="21" t="s">
        <v>21</v>
      </c>
      <c r="K161" s="21" t="s">
        <v>21</v>
      </c>
      <c r="L161" s="1"/>
    </row>
    <row r="162" spans="1:24" ht="37.5" x14ac:dyDescent="0.35">
      <c r="A162" s="21" t="s">
        <v>3731</v>
      </c>
      <c r="B162" s="1" t="s">
        <v>3732</v>
      </c>
      <c r="C162" s="1" t="s">
        <v>3686</v>
      </c>
      <c r="D162" s="21" t="s">
        <v>21</v>
      </c>
      <c r="E162" s="21" t="s">
        <v>21</v>
      </c>
      <c r="F162" s="21" t="s">
        <v>581</v>
      </c>
      <c r="G162" s="21" t="s">
        <v>838</v>
      </c>
      <c r="H162" s="21" t="s">
        <v>155</v>
      </c>
      <c r="I162" s="1" t="s">
        <v>156</v>
      </c>
      <c r="J162" s="21" t="s">
        <v>21</v>
      </c>
      <c r="K162" s="21" t="s">
        <v>21</v>
      </c>
      <c r="L162" s="1"/>
    </row>
    <row r="163" spans="1:24" ht="50" x14ac:dyDescent="0.35">
      <c r="A163" s="21" t="s">
        <v>3733</v>
      </c>
      <c r="B163" s="1" t="s">
        <v>3734</v>
      </c>
      <c r="C163" s="1" t="s">
        <v>3686</v>
      </c>
      <c r="D163" s="21" t="s">
        <v>21</v>
      </c>
      <c r="E163" s="21" t="s">
        <v>21</v>
      </c>
      <c r="F163" s="21" t="s">
        <v>581</v>
      </c>
      <c r="G163" s="21" t="s">
        <v>838</v>
      </c>
      <c r="H163" s="21" t="s">
        <v>155</v>
      </c>
      <c r="I163" s="1" t="s">
        <v>156</v>
      </c>
      <c r="J163" s="21" t="s">
        <v>21</v>
      </c>
      <c r="K163" s="21" t="s">
        <v>21</v>
      </c>
      <c r="L163" s="1"/>
    </row>
    <row r="164" spans="1:24" ht="37.5" x14ac:dyDescent="0.35">
      <c r="A164" s="21" t="s">
        <v>3735</v>
      </c>
      <c r="B164" s="1" t="s">
        <v>3736</v>
      </c>
      <c r="C164" s="1" t="s">
        <v>3686</v>
      </c>
      <c r="D164" s="21" t="s">
        <v>21</v>
      </c>
      <c r="E164" s="21" t="s">
        <v>21</v>
      </c>
      <c r="F164" s="21" t="s">
        <v>581</v>
      </c>
      <c r="G164" s="21" t="s">
        <v>838</v>
      </c>
      <c r="H164" s="21" t="s">
        <v>155</v>
      </c>
      <c r="I164" s="1" t="s">
        <v>156</v>
      </c>
      <c r="J164" s="21" t="s">
        <v>21</v>
      </c>
      <c r="K164" s="21" t="s">
        <v>21</v>
      </c>
      <c r="L164" s="1"/>
    </row>
    <row r="165" spans="1:24" ht="25" x14ac:dyDescent="0.35">
      <c r="A165" s="21" t="s">
        <v>3737</v>
      </c>
      <c r="B165" s="1" t="s">
        <v>3738</v>
      </c>
      <c r="C165" s="1" t="s">
        <v>3686</v>
      </c>
      <c r="D165" s="21" t="s">
        <v>21</v>
      </c>
      <c r="E165" s="21" t="s">
        <v>21</v>
      </c>
      <c r="F165" s="21" t="s">
        <v>581</v>
      </c>
      <c r="G165" s="21" t="s">
        <v>838</v>
      </c>
      <c r="H165" s="21" t="s">
        <v>155</v>
      </c>
      <c r="I165" s="1" t="s">
        <v>156</v>
      </c>
      <c r="J165" s="21" t="s">
        <v>21</v>
      </c>
      <c r="K165" s="21" t="s">
        <v>21</v>
      </c>
      <c r="L165" s="1"/>
    </row>
    <row r="166" spans="1:24" ht="50" x14ac:dyDescent="0.35">
      <c r="A166" s="11" t="s">
        <v>3739</v>
      </c>
      <c r="B166" s="10" t="s">
        <v>3740</v>
      </c>
      <c r="C166" s="10" t="s">
        <v>3741</v>
      </c>
      <c r="D166" s="11" t="s">
        <v>21</v>
      </c>
      <c r="E166" s="11" t="s">
        <v>21</v>
      </c>
      <c r="F166" s="11" t="s">
        <v>581</v>
      </c>
      <c r="G166" s="11" t="s">
        <v>2891</v>
      </c>
      <c r="H166" s="11" t="s">
        <v>60</v>
      </c>
      <c r="I166" s="10" t="s">
        <v>61</v>
      </c>
      <c r="J166" s="11" t="s">
        <v>21</v>
      </c>
      <c r="K166" s="11" t="s">
        <v>76</v>
      </c>
      <c r="L166" s="10" t="s">
        <v>651</v>
      </c>
    </row>
    <row r="167" spans="1:24" s="14" customFormat="1" ht="25" x14ac:dyDescent="0.35">
      <c r="A167" s="11" t="s">
        <v>3742</v>
      </c>
      <c r="B167" s="10" t="s">
        <v>3743</v>
      </c>
      <c r="C167" s="10" t="s">
        <v>3744</v>
      </c>
      <c r="D167" s="11" t="s">
        <v>21</v>
      </c>
      <c r="E167" s="11" t="s">
        <v>76</v>
      </c>
      <c r="F167" s="11" t="s">
        <v>581</v>
      </c>
      <c r="G167" s="11" t="s">
        <v>2751</v>
      </c>
      <c r="H167" s="11" t="s">
        <v>722</v>
      </c>
      <c r="I167" s="10" t="s">
        <v>723</v>
      </c>
      <c r="J167" s="11" t="s">
        <v>76</v>
      </c>
      <c r="K167" s="11" t="s">
        <v>76</v>
      </c>
      <c r="L167" s="10" t="s">
        <v>615</v>
      </c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</row>
    <row r="168" spans="1:24" s="14" customFormat="1" ht="25" x14ac:dyDescent="0.35">
      <c r="A168" s="21" t="s">
        <v>3745</v>
      </c>
      <c r="B168" s="1" t="s">
        <v>3746</v>
      </c>
      <c r="C168" s="1" t="s">
        <v>3686</v>
      </c>
      <c r="D168" s="21" t="s">
        <v>21</v>
      </c>
      <c r="E168" s="21" t="s">
        <v>21</v>
      </c>
      <c r="F168" s="21" t="s">
        <v>581</v>
      </c>
      <c r="G168" s="21" t="s">
        <v>838</v>
      </c>
      <c r="H168" s="21" t="s">
        <v>155</v>
      </c>
      <c r="I168" s="1" t="s">
        <v>156</v>
      </c>
      <c r="J168" s="21" t="s">
        <v>21</v>
      </c>
      <c r="K168" s="21" t="s">
        <v>21</v>
      </c>
      <c r="L168" s="1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</row>
    <row r="169" spans="1:24" ht="25" x14ac:dyDescent="0.35">
      <c r="A169" s="21" t="s">
        <v>3747</v>
      </c>
      <c r="B169" s="1" t="s">
        <v>3748</v>
      </c>
      <c r="C169" s="1" t="s">
        <v>3749</v>
      </c>
      <c r="D169" s="21" t="s">
        <v>21</v>
      </c>
      <c r="E169" s="21" t="s">
        <v>21</v>
      </c>
      <c r="F169" s="21" t="s">
        <v>581</v>
      </c>
      <c r="G169" s="21" t="s">
        <v>3058</v>
      </c>
      <c r="H169" s="21" t="s">
        <v>38</v>
      </c>
      <c r="I169" s="1" t="s">
        <v>39</v>
      </c>
      <c r="J169" s="21" t="s">
        <v>21</v>
      </c>
      <c r="K169" s="21" t="s">
        <v>21</v>
      </c>
      <c r="L169" s="1"/>
    </row>
    <row r="170" spans="1:24" ht="25" x14ac:dyDescent="0.35">
      <c r="A170" s="21" t="s">
        <v>3750</v>
      </c>
      <c r="B170" s="1" t="s">
        <v>3751</v>
      </c>
      <c r="C170" s="1" t="s">
        <v>3749</v>
      </c>
      <c r="D170" s="21" t="s">
        <v>21</v>
      </c>
      <c r="E170" s="21" t="s">
        <v>21</v>
      </c>
      <c r="F170" s="21" t="s">
        <v>581</v>
      </c>
      <c r="G170" s="21" t="s">
        <v>150</v>
      </c>
      <c r="H170" s="21" t="s">
        <v>138</v>
      </c>
      <c r="I170" s="1" t="s">
        <v>139</v>
      </c>
      <c r="J170" s="21" t="s">
        <v>21</v>
      </c>
      <c r="K170" s="21" t="s">
        <v>21</v>
      </c>
      <c r="L170" s="1"/>
    </row>
    <row r="171" spans="1:24" ht="37.5" x14ac:dyDescent="0.35">
      <c r="A171" s="21" t="s">
        <v>3752</v>
      </c>
      <c r="B171" s="1" t="s">
        <v>3753</v>
      </c>
      <c r="C171" s="1" t="s">
        <v>3682</v>
      </c>
      <c r="D171" s="21" t="s">
        <v>21</v>
      </c>
      <c r="E171" s="21" t="s">
        <v>21</v>
      </c>
      <c r="F171" s="21" t="s">
        <v>581</v>
      </c>
      <c r="G171" s="21" t="s">
        <v>2474</v>
      </c>
      <c r="H171" s="21" t="s">
        <v>144</v>
      </c>
      <c r="I171" s="1" t="s">
        <v>145</v>
      </c>
      <c r="J171" s="21" t="s">
        <v>21</v>
      </c>
      <c r="K171" s="21" t="s">
        <v>21</v>
      </c>
      <c r="L171" s="1"/>
    </row>
    <row r="172" spans="1:24" ht="25" x14ac:dyDescent="0.35">
      <c r="A172" s="21" t="s">
        <v>3754</v>
      </c>
      <c r="B172" s="1" t="s">
        <v>3755</v>
      </c>
      <c r="C172" s="1" t="s">
        <v>3756</v>
      </c>
      <c r="D172" s="21" t="s">
        <v>21</v>
      </c>
      <c r="E172" s="21" t="s">
        <v>21</v>
      </c>
      <c r="F172" s="21" t="s">
        <v>581</v>
      </c>
      <c r="G172" s="21" t="s">
        <v>341</v>
      </c>
      <c r="H172" s="21" t="s">
        <v>144</v>
      </c>
      <c r="I172" s="1" t="s">
        <v>145</v>
      </c>
      <c r="J172" s="21" t="s">
        <v>21</v>
      </c>
      <c r="K172" s="21" t="s">
        <v>21</v>
      </c>
      <c r="L172" s="1"/>
    </row>
    <row r="173" spans="1:24" ht="37.5" x14ac:dyDescent="0.35">
      <c r="A173" s="35" t="s">
        <v>3757</v>
      </c>
      <c r="B173" s="34" t="s">
        <v>3758</v>
      </c>
      <c r="C173" s="34" t="s">
        <v>3756</v>
      </c>
      <c r="D173" s="35" t="s">
        <v>21</v>
      </c>
      <c r="E173" s="35" t="s">
        <v>76</v>
      </c>
      <c r="F173" s="35" t="s">
        <v>581</v>
      </c>
      <c r="G173" s="35" t="s">
        <v>3759</v>
      </c>
      <c r="H173" s="35" t="s">
        <v>144</v>
      </c>
      <c r="I173" s="34" t="s">
        <v>145</v>
      </c>
      <c r="J173" s="35" t="s">
        <v>21</v>
      </c>
      <c r="K173" s="35" t="s">
        <v>21</v>
      </c>
      <c r="L173" s="34"/>
    </row>
    <row r="174" spans="1:24" ht="37.5" x14ac:dyDescent="0.35">
      <c r="A174" s="35" t="s">
        <v>4710</v>
      </c>
      <c r="B174" s="34" t="s">
        <v>4709</v>
      </c>
      <c r="C174" s="34" t="s">
        <v>3756</v>
      </c>
      <c r="D174" s="35" t="s">
        <v>21</v>
      </c>
      <c r="E174" s="35" t="s">
        <v>76</v>
      </c>
      <c r="F174" s="35" t="s">
        <v>581</v>
      </c>
      <c r="G174" s="35" t="s">
        <v>4711</v>
      </c>
      <c r="H174" s="35" t="s">
        <v>144</v>
      </c>
      <c r="I174" s="34" t="s">
        <v>145</v>
      </c>
      <c r="J174" s="35" t="s">
        <v>21</v>
      </c>
      <c r="K174" s="35" t="s">
        <v>21</v>
      </c>
      <c r="L174" s="34"/>
    </row>
    <row r="175" spans="1:24" ht="25" x14ac:dyDescent="0.35">
      <c r="A175" s="11" t="s">
        <v>3760</v>
      </c>
      <c r="B175" s="10" t="s">
        <v>3761</v>
      </c>
      <c r="C175" s="10" t="s">
        <v>3756</v>
      </c>
      <c r="D175" s="11" t="s">
        <v>21</v>
      </c>
      <c r="E175" s="11" t="s">
        <v>21</v>
      </c>
      <c r="F175" s="11" t="s">
        <v>581</v>
      </c>
      <c r="G175" s="11" t="s">
        <v>3762</v>
      </c>
      <c r="H175" s="11" t="s">
        <v>144</v>
      </c>
      <c r="I175" s="10" t="s">
        <v>145</v>
      </c>
      <c r="J175" s="11" t="s">
        <v>76</v>
      </c>
      <c r="K175" s="11" t="s">
        <v>21</v>
      </c>
      <c r="L175" s="10" t="s">
        <v>77</v>
      </c>
    </row>
    <row r="176" spans="1:24" ht="62.5" x14ac:dyDescent="0.35">
      <c r="A176" s="21" t="s">
        <v>3763</v>
      </c>
      <c r="B176" s="1" t="s">
        <v>3764</v>
      </c>
      <c r="C176" s="1" t="s">
        <v>3756</v>
      </c>
      <c r="D176" s="21" t="s">
        <v>21</v>
      </c>
      <c r="E176" s="21" t="s">
        <v>21</v>
      </c>
      <c r="F176" s="21" t="s">
        <v>581</v>
      </c>
      <c r="G176" s="21" t="s">
        <v>3765</v>
      </c>
      <c r="H176" s="21" t="s">
        <v>3766</v>
      </c>
      <c r="I176" s="1" t="s">
        <v>3767</v>
      </c>
      <c r="J176" s="21" t="s">
        <v>21</v>
      </c>
      <c r="K176" s="21" t="s">
        <v>21</v>
      </c>
      <c r="L176" s="1"/>
    </row>
    <row r="177" spans="1:24" ht="25" x14ac:dyDescent="0.35">
      <c r="A177" s="21" t="s">
        <v>3768</v>
      </c>
      <c r="B177" s="1" t="s">
        <v>3769</v>
      </c>
      <c r="C177" s="1" t="s">
        <v>3756</v>
      </c>
      <c r="D177" s="21" t="s">
        <v>21</v>
      </c>
      <c r="E177" s="21" t="s">
        <v>21</v>
      </c>
      <c r="F177" s="21" t="s">
        <v>581</v>
      </c>
      <c r="G177" s="21" t="s">
        <v>3093</v>
      </c>
      <c r="H177" s="21" t="s">
        <v>144</v>
      </c>
      <c r="I177" s="1" t="s">
        <v>145</v>
      </c>
      <c r="J177" s="21" t="s">
        <v>21</v>
      </c>
      <c r="K177" s="21" t="s">
        <v>21</v>
      </c>
      <c r="L177" s="1"/>
    </row>
    <row r="178" spans="1:24" s="14" customFormat="1" ht="25" x14ac:dyDescent="0.35">
      <c r="A178" s="21" t="s">
        <v>3770</v>
      </c>
      <c r="B178" s="1" t="s">
        <v>3771</v>
      </c>
      <c r="C178" s="1" t="s">
        <v>3756</v>
      </c>
      <c r="D178" s="21" t="s">
        <v>21</v>
      </c>
      <c r="E178" s="21" t="s">
        <v>21</v>
      </c>
      <c r="F178" s="21" t="s">
        <v>581</v>
      </c>
      <c r="G178" s="21" t="s">
        <v>341</v>
      </c>
      <c r="H178" s="21" t="s">
        <v>144</v>
      </c>
      <c r="I178" s="1" t="s">
        <v>145</v>
      </c>
      <c r="J178" s="21" t="s">
        <v>21</v>
      </c>
      <c r="K178" s="21" t="s">
        <v>21</v>
      </c>
      <c r="L178" s="1" t="s">
        <v>3441</v>
      </c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</row>
    <row r="179" spans="1:24" s="14" customFormat="1" ht="50" x14ac:dyDescent="0.35">
      <c r="A179" s="11" t="s">
        <v>3772</v>
      </c>
      <c r="B179" s="10" t="s">
        <v>3773</v>
      </c>
      <c r="C179" s="10" t="s">
        <v>3756</v>
      </c>
      <c r="D179" s="11" t="s">
        <v>21</v>
      </c>
      <c r="E179" s="11" t="s">
        <v>76</v>
      </c>
      <c r="F179" s="11" t="s">
        <v>581</v>
      </c>
      <c r="G179" s="11" t="s">
        <v>3774</v>
      </c>
      <c r="H179" s="11" t="s">
        <v>64</v>
      </c>
      <c r="I179" s="10" t="s">
        <v>65</v>
      </c>
      <c r="J179" s="11" t="s">
        <v>21</v>
      </c>
      <c r="K179" s="11" t="s">
        <v>76</v>
      </c>
      <c r="L179" s="10" t="s">
        <v>651</v>
      </c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</row>
    <row r="180" spans="1:24" ht="25" x14ac:dyDescent="0.35">
      <c r="A180" s="21" t="s">
        <v>3775</v>
      </c>
      <c r="B180" s="1" t="s">
        <v>3776</v>
      </c>
      <c r="C180" s="1" t="s">
        <v>3756</v>
      </c>
      <c r="D180" s="21" t="s">
        <v>21</v>
      </c>
      <c r="E180" s="21" t="s">
        <v>76</v>
      </c>
      <c r="F180" s="21" t="s">
        <v>581</v>
      </c>
      <c r="G180" s="21" t="s">
        <v>341</v>
      </c>
      <c r="H180" s="21" t="s">
        <v>144</v>
      </c>
      <c r="I180" s="1" t="s">
        <v>145</v>
      </c>
      <c r="J180" s="21" t="s">
        <v>21</v>
      </c>
      <c r="K180" s="21" t="s">
        <v>21</v>
      </c>
      <c r="L180" s="1"/>
    </row>
    <row r="181" spans="1:24" s="14" customFormat="1" ht="25" x14ac:dyDescent="0.35">
      <c r="A181" s="21" t="s">
        <v>3777</v>
      </c>
      <c r="B181" s="1" t="s">
        <v>3778</v>
      </c>
      <c r="C181" s="1" t="s">
        <v>3756</v>
      </c>
      <c r="D181" s="21" t="s">
        <v>21</v>
      </c>
      <c r="E181" s="21" t="s">
        <v>21</v>
      </c>
      <c r="F181" s="21" t="s">
        <v>581</v>
      </c>
      <c r="G181" s="21" t="s">
        <v>3093</v>
      </c>
      <c r="H181" s="21" t="s">
        <v>144</v>
      </c>
      <c r="I181" s="1" t="s">
        <v>145</v>
      </c>
      <c r="J181" s="21" t="s">
        <v>21</v>
      </c>
      <c r="K181" s="21" t="s">
        <v>21</v>
      </c>
      <c r="L181" s="1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</row>
    <row r="182" spans="1:24" ht="25" x14ac:dyDescent="0.35">
      <c r="A182" s="21" t="s">
        <v>3779</v>
      </c>
      <c r="B182" s="1" t="s">
        <v>3780</v>
      </c>
      <c r="C182" s="1" t="s">
        <v>3756</v>
      </c>
      <c r="D182" s="21" t="s">
        <v>21</v>
      </c>
      <c r="E182" s="21" t="s">
        <v>76</v>
      </c>
      <c r="F182" s="21" t="s">
        <v>581</v>
      </c>
      <c r="G182" s="21" t="s">
        <v>341</v>
      </c>
      <c r="H182" s="21" t="s">
        <v>144</v>
      </c>
      <c r="I182" s="1" t="s">
        <v>145</v>
      </c>
      <c r="J182" s="21" t="s">
        <v>21</v>
      </c>
      <c r="K182" s="21" t="s">
        <v>21</v>
      </c>
      <c r="L182" s="1"/>
    </row>
    <row r="183" spans="1:24" ht="62.5" x14ac:dyDescent="0.35">
      <c r="A183" s="21" t="s">
        <v>3781</v>
      </c>
      <c r="B183" s="1" t="s">
        <v>3782</v>
      </c>
      <c r="C183" s="1" t="s">
        <v>3756</v>
      </c>
      <c r="D183" s="21" t="s">
        <v>21</v>
      </c>
      <c r="E183" s="21" t="s">
        <v>76</v>
      </c>
      <c r="F183" s="21" t="s">
        <v>581</v>
      </c>
      <c r="G183" s="21" t="s">
        <v>3783</v>
      </c>
      <c r="H183" s="21" t="s">
        <v>3766</v>
      </c>
      <c r="I183" s="1" t="s">
        <v>3767</v>
      </c>
      <c r="J183" s="21" t="s">
        <v>21</v>
      </c>
      <c r="K183" s="21" t="s">
        <v>21</v>
      </c>
      <c r="L183" s="1"/>
    </row>
    <row r="184" spans="1:24" ht="25" x14ac:dyDescent="0.35">
      <c r="A184" s="21" t="s">
        <v>3784</v>
      </c>
      <c r="B184" s="1" t="s">
        <v>3785</v>
      </c>
      <c r="C184" s="1" t="s">
        <v>3756</v>
      </c>
      <c r="D184" s="21" t="s">
        <v>21</v>
      </c>
      <c r="E184" s="21" t="s">
        <v>21</v>
      </c>
      <c r="F184" s="21" t="s">
        <v>581</v>
      </c>
      <c r="G184" s="21" t="s">
        <v>341</v>
      </c>
      <c r="H184" s="21" t="s">
        <v>144</v>
      </c>
      <c r="I184" s="1" t="s">
        <v>145</v>
      </c>
      <c r="J184" s="21" t="s">
        <v>21</v>
      </c>
      <c r="K184" s="21" t="s">
        <v>21</v>
      </c>
      <c r="L184" s="1"/>
    </row>
    <row r="185" spans="1:24" ht="25" x14ac:dyDescent="0.35">
      <c r="A185" s="21" t="s">
        <v>3786</v>
      </c>
      <c r="B185" s="1" t="s">
        <v>3787</v>
      </c>
      <c r="C185" s="1" t="s">
        <v>3756</v>
      </c>
      <c r="D185" s="21" t="s">
        <v>21</v>
      </c>
      <c r="E185" s="21" t="s">
        <v>21</v>
      </c>
      <c r="F185" s="21" t="s">
        <v>581</v>
      </c>
      <c r="G185" s="21" t="s">
        <v>341</v>
      </c>
      <c r="H185" s="21" t="s">
        <v>144</v>
      </c>
      <c r="I185" s="1" t="s">
        <v>145</v>
      </c>
      <c r="J185" s="21" t="s">
        <v>21</v>
      </c>
      <c r="K185" s="21" t="s">
        <v>21</v>
      </c>
      <c r="L185" s="1"/>
    </row>
    <row r="186" spans="1:24" ht="25" x14ac:dyDescent="0.35">
      <c r="A186" s="11" t="s">
        <v>3788</v>
      </c>
      <c r="B186" s="10" t="s">
        <v>3789</v>
      </c>
      <c r="C186" s="10" t="s">
        <v>3744</v>
      </c>
      <c r="D186" s="11" t="s">
        <v>21</v>
      </c>
      <c r="E186" s="11" t="s">
        <v>21</v>
      </c>
      <c r="F186" s="11" t="s">
        <v>581</v>
      </c>
      <c r="G186" s="11" t="s">
        <v>2755</v>
      </c>
      <c r="H186" s="11" t="s">
        <v>337</v>
      </c>
      <c r="I186" s="10" t="s">
        <v>338</v>
      </c>
      <c r="J186" s="11" t="s">
        <v>76</v>
      </c>
      <c r="K186" s="11" t="s">
        <v>21</v>
      </c>
      <c r="L186" s="10" t="s">
        <v>77</v>
      </c>
    </row>
    <row r="187" spans="1:24" s="14" customFormat="1" ht="25" x14ac:dyDescent="0.35">
      <c r="A187" s="11" t="s">
        <v>3790</v>
      </c>
      <c r="B187" s="10" t="s">
        <v>3791</v>
      </c>
      <c r="C187" s="10" t="s">
        <v>3744</v>
      </c>
      <c r="D187" s="11" t="s">
        <v>21</v>
      </c>
      <c r="E187" s="11" t="s">
        <v>21</v>
      </c>
      <c r="F187" s="11" t="s">
        <v>581</v>
      </c>
      <c r="G187" s="11" t="s">
        <v>2755</v>
      </c>
      <c r="H187" s="11" t="s">
        <v>337</v>
      </c>
      <c r="I187" s="10" t="s">
        <v>338</v>
      </c>
      <c r="J187" s="11" t="s">
        <v>76</v>
      </c>
      <c r="K187" s="11" t="s">
        <v>21</v>
      </c>
      <c r="L187" s="10" t="s">
        <v>77</v>
      </c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</row>
    <row r="188" spans="1:24" s="14" customFormat="1" ht="25" x14ac:dyDescent="0.35">
      <c r="A188" s="21" t="s">
        <v>3792</v>
      </c>
      <c r="B188" s="1" t="s">
        <v>3793</v>
      </c>
      <c r="C188" s="1" t="s">
        <v>3794</v>
      </c>
      <c r="D188" s="21" t="s">
        <v>21</v>
      </c>
      <c r="E188" s="21" t="s">
        <v>21</v>
      </c>
      <c r="F188" s="21" t="s">
        <v>581</v>
      </c>
      <c r="G188" s="21" t="s">
        <v>798</v>
      </c>
      <c r="H188" s="21" t="s">
        <v>92</v>
      </c>
      <c r="I188" s="1" t="s">
        <v>93</v>
      </c>
      <c r="J188" s="21" t="s">
        <v>21</v>
      </c>
      <c r="K188" s="21" t="s">
        <v>21</v>
      </c>
      <c r="L188" s="1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</row>
    <row r="189" spans="1:24" ht="25" x14ac:dyDescent="0.35">
      <c r="A189" s="21" t="s">
        <v>3795</v>
      </c>
      <c r="B189" s="1" t="s">
        <v>3796</v>
      </c>
      <c r="C189" s="1" t="s">
        <v>3669</v>
      </c>
      <c r="D189" s="21" t="s">
        <v>21</v>
      </c>
      <c r="E189" s="21" t="s">
        <v>21</v>
      </c>
      <c r="F189" s="21" t="s">
        <v>581</v>
      </c>
      <c r="G189" s="21" t="s">
        <v>3103</v>
      </c>
      <c r="H189" s="21" t="s">
        <v>111</v>
      </c>
      <c r="I189" s="1" t="s">
        <v>112</v>
      </c>
      <c r="J189" s="21" t="s">
        <v>21</v>
      </c>
      <c r="K189" s="21" t="s">
        <v>21</v>
      </c>
      <c r="L189" s="1"/>
    </row>
    <row r="190" spans="1:24" ht="25" x14ac:dyDescent="0.35">
      <c r="A190" s="21" t="s">
        <v>3797</v>
      </c>
      <c r="B190" s="1" t="s">
        <v>3798</v>
      </c>
      <c r="C190" s="1" t="s">
        <v>3799</v>
      </c>
      <c r="D190" s="21" t="s">
        <v>21</v>
      </c>
      <c r="E190" s="21" t="s">
        <v>21</v>
      </c>
      <c r="F190" s="21" t="s">
        <v>581</v>
      </c>
      <c r="G190" s="21" t="s">
        <v>59</v>
      </c>
      <c r="H190" s="21" t="s">
        <v>60</v>
      </c>
      <c r="I190" s="1" t="s">
        <v>61</v>
      </c>
      <c r="J190" s="21" t="s">
        <v>21</v>
      </c>
      <c r="K190" s="21" t="s">
        <v>21</v>
      </c>
      <c r="L190" s="1"/>
    </row>
    <row r="191" spans="1:24" ht="25" x14ac:dyDescent="0.35">
      <c r="A191" s="21" t="s">
        <v>3800</v>
      </c>
      <c r="B191" s="1" t="s">
        <v>3801</v>
      </c>
      <c r="C191" s="1" t="s">
        <v>3802</v>
      </c>
      <c r="D191" s="21" t="s">
        <v>21</v>
      </c>
      <c r="E191" s="21" t="s">
        <v>21</v>
      </c>
      <c r="F191" s="21" t="s">
        <v>581</v>
      </c>
      <c r="G191" s="21" t="s">
        <v>3803</v>
      </c>
      <c r="H191" s="21" t="s">
        <v>155</v>
      </c>
      <c r="I191" s="1" t="s">
        <v>156</v>
      </c>
      <c r="J191" s="21" t="s">
        <v>21</v>
      </c>
      <c r="K191" s="21" t="s">
        <v>21</v>
      </c>
      <c r="L191" s="1"/>
    </row>
    <row r="192" spans="1:24" s="14" customFormat="1" ht="50" x14ac:dyDescent="0.35">
      <c r="A192" s="11" t="s">
        <v>3804</v>
      </c>
      <c r="B192" s="10" t="s">
        <v>3805</v>
      </c>
      <c r="C192" s="10" t="s">
        <v>3376</v>
      </c>
      <c r="D192" s="11" t="s">
        <v>21</v>
      </c>
      <c r="E192" s="11" t="s">
        <v>21</v>
      </c>
      <c r="F192" s="11" t="s">
        <v>581</v>
      </c>
      <c r="G192" s="11" t="s">
        <v>2891</v>
      </c>
      <c r="H192" s="11" t="s">
        <v>60</v>
      </c>
      <c r="I192" s="10" t="s">
        <v>61</v>
      </c>
      <c r="J192" s="11" t="s">
        <v>21</v>
      </c>
      <c r="K192" s="11" t="s">
        <v>76</v>
      </c>
      <c r="L192" s="10" t="s">
        <v>651</v>
      </c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</row>
    <row r="193" spans="1:24" s="14" customFormat="1" ht="37.5" x14ac:dyDescent="0.35">
      <c r="A193" s="21" t="s">
        <v>3806</v>
      </c>
      <c r="B193" s="1" t="s">
        <v>3807</v>
      </c>
      <c r="C193" s="1" t="s">
        <v>3808</v>
      </c>
      <c r="D193" s="21" t="s">
        <v>21</v>
      </c>
      <c r="E193" s="21" t="s">
        <v>21</v>
      </c>
      <c r="F193" s="21" t="s">
        <v>581</v>
      </c>
      <c r="G193" s="21" t="s">
        <v>3809</v>
      </c>
      <c r="H193" s="21" t="s">
        <v>60</v>
      </c>
      <c r="I193" s="1" t="s">
        <v>61</v>
      </c>
      <c r="J193" s="21" t="s">
        <v>21</v>
      </c>
      <c r="K193" s="21" t="s">
        <v>21</v>
      </c>
      <c r="L193" s="1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</row>
    <row r="194" spans="1:24" s="14" customFormat="1" ht="37.5" x14ac:dyDescent="0.35">
      <c r="A194" s="21" t="s">
        <v>3810</v>
      </c>
      <c r="B194" s="1" t="s">
        <v>3811</v>
      </c>
      <c r="C194" s="1" t="s">
        <v>3812</v>
      </c>
      <c r="D194" s="21" t="s">
        <v>21</v>
      </c>
      <c r="E194" s="21" t="s">
        <v>21</v>
      </c>
      <c r="F194" s="21" t="s">
        <v>581</v>
      </c>
      <c r="G194" s="21" t="s">
        <v>3813</v>
      </c>
      <c r="H194" s="21" t="s">
        <v>155</v>
      </c>
      <c r="I194" s="1" t="s">
        <v>156</v>
      </c>
      <c r="J194" s="21" t="s">
        <v>21</v>
      </c>
      <c r="K194" s="21" t="s">
        <v>21</v>
      </c>
      <c r="L194" s="1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</row>
    <row r="195" spans="1:24" s="14" customFormat="1" ht="37.5" x14ac:dyDescent="0.35">
      <c r="A195" s="21" t="s">
        <v>3814</v>
      </c>
      <c r="B195" s="1" t="s">
        <v>3815</v>
      </c>
      <c r="C195" s="1" t="s">
        <v>3812</v>
      </c>
      <c r="D195" s="21" t="s">
        <v>21</v>
      </c>
      <c r="E195" s="21" t="s">
        <v>21</v>
      </c>
      <c r="F195" s="21" t="s">
        <v>581</v>
      </c>
      <c r="G195" s="21" t="s">
        <v>3813</v>
      </c>
      <c r="H195" s="21" t="s">
        <v>155</v>
      </c>
      <c r="I195" s="1" t="s">
        <v>156</v>
      </c>
      <c r="J195" s="21" t="s">
        <v>21</v>
      </c>
      <c r="K195" s="21" t="s">
        <v>21</v>
      </c>
      <c r="L195" s="1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</row>
    <row r="196" spans="1:24" s="14" customFormat="1" ht="25" x14ac:dyDescent="0.35">
      <c r="A196" s="21" t="s">
        <v>3816</v>
      </c>
      <c r="B196" s="1" t="s">
        <v>3817</v>
      </c>
      <c r="C196" s="1" t="s">
        <v>3818</v>
      </c>
      <c r="D196" s="21" t="s">
        <v>21</v>
      </c>
      <c r="E196" s="21" t="s">
        <v>21</v>
      </c>
      <c r="F196" s="21" t="s">
        <v>581</v>
      </c>
      <c r="G196" s="21" t="s">
        <v>838</v>
      </c>
      <c r="H196" s="21" t="s">
        <v>155</v>
      </c>
      <c r="I196" s="1" t="s">
        <v>156</v>
      </c>
      <c r="J196" s="21" t="s">
        <v>21</v>
      </c>
      <c r="K196" s="21" t="s">
        <v>21</v>
      </c>
      <c r="L196" s="1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</row>
    <row r="197" spans="1:24" s="14" customFormat="1" ht="25" x14ac:dyDescent="0.35">
      <c r="A197" s="21" t="s">
        <v>3819</v>
      </c>
      <c r="B197" s="1" t="s">
        <v>3820</v>
      </c>
      <c r="C197" s="1" t="s">
        <v>3821</v>
      </c>
      <c r="D197" s="21" t="s">
        <v>21</v>
      </c>
      <c r="E197" s="21" t="s">
        <v>21</v>
      </c>
      <c r="F197" s="21" t="s">
        <v>581</v>
      </c>
      <c r="G197" s="21" t="s">
        <v>3813</v>
      </c>
      <c r="H197" s="21" t="s">
        <v>155</v>
      </c>
      <c r="I197" s="1" t="s">
        <v>156</v>
      </c>
      <c r="J197" s="21" t="s">
        <v>21</v>
      </c>
      <c r="K197" s="21" t="s">
        <v>21</v>
      </c>
      <c r="L197" s="1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</row>
    <row r="198" spans="1:24" s="14" customFormat="1" ht="25" x14ac:dyDescent="0.35">
      <c r="A198" s="11" t="s">
        <v>3822</v>
      </c>
      <c r="B198" s="10" t="s">
        <v>3823</v>
      </c>
      <c r="C198" s="10" t="s">
        <v>3679</v>
      </c>
      <c r="D198" s="11" t="s">
        <v>21</v>
      </c>
      <c r="E198" s="11" t="s">
        <v>21</v>
      </c>
      <c r="F198" s="11" t="s">
        <v>581</v>
      </c>
      <c r="G198" s="11" t="s">
        <v>3343</v>
      </c>
      <c r="H198" s="11" t="s">
        <v>60</v>
      </c>
      <c r="I198" s="10" t="s">
        <v>61</v>
      </c>
      <c r="J198" s="11" t="s">
        <v>76</v>
      </c>
      <c r="K198" s="11" t="s">
        <v>76</v>
      </c>
      <c r="L198" s="10" t="s">
        <v>615</v>
      </c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</row>
    <row r="199" spans="1:24" ht="50" x14ac:dyDescent="0.35">
      <c r="A199" s="11" t="s">
        <v>3824</v>
      </c>
      <c r="B199" s="10" t="s">
        <v>3825</v>
      </c>
      <c r="C199" s="10" t="s">
        <v>3826</v>
      </c>
      <c r="D199" s="11" t="s">
        <v>21</v>
      </c>
      <c r="E199" s="11" t="s">
        <v>21</v>
      </c>
      <c r="F199" s="11" t="s">
        <v>581</v>
      </c>
      <c r="G199" s="11" t="s">
        <v>300</v>
      </c>
      <c r="H199" s="11" t="s">
        <v>215</v>
      </c>
      <c r="I199" s="10" t="s">
        <v>216</v>
      </c>
      <c r="J199" s="11" t="s">
        <v>21</v>
      </c>
      <c r="K199" s="11" t="s">
        <v>76</v>
      </c>
      <c r="L199" s="10" t="s">
        <v>651</v>
      </c>
    </row>
    <row r="200" spans="1:24" s="14" customFormat="1" ht="50" x14ac:dyDescent="0.35">
      <c r="A200" s="11" t="s">
        <v>3827</v>
      </c>
      <c r="B200" s="10" t="s">
        <v>3825</v>
      </c>
      <c r="C200" s="10" t="s">
        <v>3828</v>
      </c>
      <c r="D200" s="11" t="s">
        <v>21</v>
      </c>
      <c r="E200" s="11" t="s">
        <v>21</v>
      </c>
      <c r="F200" s="11" t="s">
        <v>581</v>
      </c>
      <c r="G200" s="11" t="s">
        <v>300</v>
      </c>
      <c r="H200" s="11" t="s">
        <v>215</v>
      </c>
      <c r="I200" s="10" t="s">
        <v>216</v>
      </c>
      <c r="J200" s="11" t="s">
        <v>21</v>
      </c>
      <c r="K200" s="11" t="s">
        <v>76</v>
      </c>
      <c r="L200" s="10" t="s">
        <v>651</v>
      </c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</row>
    <row r="201" spans="1:24" s="14" customFormat="1" ht="25" x14ac:dyDescent="0.35">
      <c r="A201" s="21" t="s">
        <v>3829</v>
      </c>
      <c r="B201" s="1" t="s">
        <v>3830</v>
      </c>
      <c r="C201" s="1" t="s">
        <v>3679</v>
      </c>
      <c r="D201" s="21" t="s">
        <v>21</v>
      </c>
      <c r="E201" s="21" t="s">
        <v>21</v>
      </c>
      <c r="F201" s="21" t="s">
        <v>581</v>
      </c>
      <c r="G201" s="21" t="s">
        <v>2708</v>
      </c>
      <c r="H201" s="21" t="s">
        <v>155</v>
      </c>
      <c r="I201" s="1" t="s">
        <v>156</v>
      </c>
      <c r="J201" s="21" t="s">
        <v>21</v>
      </c>
      <c r="K201" s="21" t="s">
        <v>21</v>
      </c>
      <c r="L201" s="1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</row>
    <row r="202" spans="1:24" ht="25" x14ac:dyDescent="0.35">
      <c r="A202" s="21" t="s">
        <v>3831</v>
      </c>
      <c r="B202" s="1" t="s">
        <v>3832</v>
      </c>
      <c r="C202" s="1" t="s">
        <v>3833</v>
      </c>
      <c r="D202" s="21" t="s">
        <v>21</v>
      </c>
      <c r="E202" s="21" t="s">
        <v>76</v>
      </c>
      <c r="F202" s="21" t="s">
        <v>581</v>
      </c>
      <c r="G202" s="21" t="s">
        <v>3834</v>
      </c>
      <c r="H202" s="21" t="s">
        <v>60</v>
      </c>
      <c r="I202" s="1" t="s">
        <v>61</v>
      </c>
      <c r="J202" s="21" t="s">
        <v>21</v>
      </c>
      <c r="K202" s="21" t="s">
        <v>21</v>
      </c>
      <c r="L202" s="1"/>
    </row>
    <row r="203" spans="1:24" ht="25" x14ac:dyDescent="0.35">
      <c r="A203" s="21" t="s">
        <v>3835</v>
      </c>
      <c r="B203" s="1" t="s">
        <v>3836</v>
      </c>
      <c r="C203" s="1" t="s">
        <v>3679</v>
      </c>
      <c r="D203" s="21" t="s">
        <v>21</v>
      </c>
      <c r="E203" s="21" t="s">
        <v>76</v>
      </c>
      <c r="F203" s="21" t="s">
        <v>581</v>
      </c>
      <c r="G203" s="21" t="s">
        <v>3834</v>
      </c>
      <c r="H203" s="21" t="s">
        <v>60</v>
      </c>
      <c r="I203" s="1" t="s">
        <v>61</v>
      </c>
      <c r="J203" s="21" t="s">
        <v>21</v>
      </c>
      <c r="K203" s="21" t="s">
        <v>21</v>
      </c>
      <c r="L203" s="1"/>
    </row>
    <row r="204" spans="1:24" ht="25" x14ac:dyDescent="0.35">
      <c r="A204" s="21" t="s">
        <v>3837</v>
      </c>
      <c r="B204" s="1" t="s">
        <v>3838</v>
      </c>
      <c r="C204" s="1" t="s">
        <v>3818</v>
      </c>
      <c r="D204" s="21" t="s">
        <v>21</v>
      </c>
      <c r="E204" s="21" t="s">
        <v>21</v>
      </c>
      <c r="F204" s="21" t="s">
        <v>581</v>
      </c>
      <c r="G204" s="21" t="s">
        <v>838</v>
      </c>
      <c r="H204" s="21" t="s">
        <v>155</v>
      </c>
      <c r="I204" s="1" t="s">
        <v>156</v>
      </c>
      <c r="J204" s="21" t="s">
        <v>21</v>
      </c>
      <c r="K204" s="21" t="s">
        <v>21</v>
      </c>
      <c r="L204" s="1"/>
    </row>
    <row r="205" spans="1:24" ht="25" x14ac:dyDescent="0.35">
      <c r="A205" s="21" t="s">
        <v>3839</v>
      </c>
      <c r="B205" s="1" t="s">
        <v>3840</v>
      </c>
      <c r="C205" s="1" t="s">
        <v>3818</v>
      </c>
      <c r="D205" s="21" t="s">
        <v>21</v>
      </c>
      <c r="E205" s="21" t="s">
        <v>21</v>
      </c>
      <c r="F205" s="21" t="s">
        <v>581</v>
      </c>
      <c r="G205" s="21" t="s">
        <v>838</v>
      </c>
      <c r="H205" s="21" t="s">
        <v>155</v>
      </c>
      <c r="I205" s="1" t="s">
        <v>156</v>
      </c>
      <c r="J205" s="21" t="s">
        <v>21</v>
      </c>
      <c r="K205" s="21" t="s">
        <v>21</v>
      </c>
      <c r="L205" s="1"/>
    </row>
    <row r="206" spans="1:24" s="14" customFormat="1" ht="25" x14ac:dyDescent="0.35">
      <c r="A206" s="21" t="s">
        <v>3841</v>
      </c>
      <c r="B206" s="1" t="s">
        <v>3842</v>
      </c>
      <c r="C206" s="1" t="s">
        <v>3818</v>
      </c>
      <c r="D206" s="21" t="s">
        <v>21</v>
      </c>
      <c r="E206" s="21" t="s">
        <v>21</v>
      </c>
      <c r="F206" s="21" t="s">
        <v>581</v>
      </c>
      <c r="G206" s="21" t="s">
        <v>838</v>
      </c>
      <c r="H206" s="21" t="s">
        <v>155</v>
      </c>
      <c r="I206" s="1" t="s">
        <v>156</v>
      </c>
      <c r="J206" s="21" t="s">
        <v>21</v>
      </c>
      <c r="K206" s="21" t="s">
        <v>21</v>
      </c>
      <c r="L206" s="1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</row>
    <row r="207" spans="1:24" s="14" customFormat="1" ht="37.5" x14ac:dyDescent="0.35">
      <c r="A207" s="11" t="s">
        <v>3843</v>
      </c>
      <c r="B207" s="10" t="s">
        <v>3844</v>
      </c>
      <c r="C207" s="10" t="s">
        <v>3845</v>
      </c>
      <c r="D207" s="11" t="s">
        <v>21</v>
      </c>
      <c r="E207" s="11" t="s">
        <v>21</v>
      </c>
      <c r="F207" s="11" t="s">
        <v>581</v>
      </c>
      <c r="G207" s="11" t="s">
        <v>3846</v>
      </c>
      <c r="H207" s="11" t="s">
        <v>155</v>
      </c>
      <c r="I207" s="10" t="s">
        <v>156</v>
      </c>
      <c r="J207" s="11" t="s">
        <v>76</v>
      </c>
      <c r="K207" s="11" t="s">
        <v>21</v>
      </c>
      <c r="L207" s="10" t="s">
        <v>77</v>
      </c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</row>
    <row r="208" spans="1:24" s="14" customFormat="1" ht="37.5" x14ac:dyDescent="0.35">
      <c r="A208" s="21" t="s">
        <v>3847</v>
      </c>
      <c r="B208" s="1" t="s">
        <v>3848</v>
      </c>
      <c r="C208" s="1" t="s">
        <v>3849</v>
      </c>
      <c r="D208" s="21" t="s">
        <v>21</v>
      </c>
      <c r="E208" s="21" t="s">
        <v>21</v>
      </c>
      <c r="F208" s="21" t="s">
        <v>581</v>
      </c>
      <c r="G208" s="21" t="s">
        <v>3850</v>
      </c>
      <c r="H208" s="21" t="s">
        <v>60</v>
      </c>
      <c r="I208" s="1" t="s">
        <v>61</v>
      </c>
      <c r="J208" s="21" t="s">
        <v>21</v>
      </c>
      <c r="K208" s="21" t="s">
        <v>21</v>
      </c>
      <c r="L208" s="1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</row>
    <row r="209" spans="1:24" s="14" customFormat="1" ht="25" x14ac:dyDescent="0.35">
      <c r="A209" s="21" t="s">
        <v>3851</v>
      </c>
      <c r="B209" s="1" t="s">
        <v>3852</v>
      </c>
      <c r="C209" s="1" t="s">
        <v>3853</v>
      </c>
      <c r="D209" s="21" t="s">
        <v>21</v>
      </c>
      <c r="E209" s="21" t="s">
        <v>21</v>
      </c>
      <c r="F209" s="21" t="s">
        <v>581</v>
      </c>
      <c r="G209" s="21" t="s">
        <v>3854</v>
      </c>
      <c r="H209" s="21" t="s">
        <v>155</v>
      </c>
      <c r="I209" s="1" t="s">
        <v>156</v>
      </c>
      <c r="J209" s="21" t="s">
        <v>21</v>
      </c>
      <c r="K209" s="21" t="s">
        <v>21</v>
      </c>
      <c r="L209" s="1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</row>
    <row r="210" spans="1:24" ht="25" x14ac:dyDescent="0.35">
      <c r="A210" s="21" t="s">
        <v>3855</v>
      </c>
      <c r="B210" s="1" t="s">
        <v>3856</v>
      </c>
      <c r="C210" s="1" t="s">
        <v>3711</v>
      </c>
      <c r="D210" s="21" t="s">
        <v>21</v>
      </c>
      <c r="E210" s="21" t="s">
        <v>21</v>
      </c>
      <c r="F210" s="21" t="s">
        <v>581</v>
      </c>
      <c r="G210" s="21" t="s">
        <v>2474</v>
      </c>
      <c r="H210" s="21" t="s">
        <v>144</v>
      </c>
      <c r="I210" s="1" t="s">
        <v>145</v>
      </c>
      <c r="J210" s="21" t="s">
        <v>21</v>
      </c>
      <c r="K210" s="21" t="s">
        <v>21</v>
      </c>
      <c r="L210" s="1"/>
    </row>
    <row r="211" spans="1:24" ht="25" x14ac:dyDescent="0.35">
      <c r="A211" s="21" t="s">
        <v>3857</v>
      </c>
      <c r="B211" s="1" t="s">
        <v>3858</v>
      </c>
      <c r="C211" s="1" t="s">
        <v>3859</v>
      </c>
      <c r="D211" s="21" t="s">
        <v>21</v>
      </c>
      <c r="E211" s="21" t="s">
        <v>76</v>
      </c>
      <c r="F211" s="21" t="s">
        <v>581</v>
      </c>
      <c r="G211" s="21" t="s">
        <v>2588</v>
      </c>
      <c r="H211" s="21" t="s">
        <v>30</v>
      </c>
      <c r="I211" s="1" t="s">
        <v>31</v>
      </c>
      <c r="J211" s="21" t="s">
        <v>21</v>
      </c>
      <c r="K211" s="21" t="s">
        <v>21</v>
      </c>
      <c r="L211" s="1"/>
    </row>
    <row r="212" spans="1:24" ht="25" x14ac:dyDescent="0.35">
      <c r="A212" s="21" t="s">
        <v>3860</v>
      </c>
      <c r="B212" s="1" t="s">
        <v>3861</v>
      </c>
      <c r="C212" s="1" t="s">
        <v>3859</v>
      </c>
      <c r="D212" s="21" t="s">
        <v>21</v>
      </c>
      <c r="E212" s="21" t="s">
        <v>21</v>
      </c>
      <c r="F212" s="21" t="s">
        <v>581</v>
      </c>
      <c r="G212" s="21" t="s">
        <v>2588</v>
      </c>
      <c r="H212" s="21" t="s">
        <v>30</v>
      </c>
      <c r="I212" s="1" t="s">
        <v>31</v>
      </c>
      <c r="J212" s="21" t="s">
        <v>21</v>
      </c>
      <c r="K212" s="21" t="s">
        <v>21</v>
      </c>
      <c r="L212" s="1"/>
    </row>
    <row r="213" spans="1:24" ht="25" x14ac:dyDescent="0.35">
      <c r="A213" s="11" t="s">
        <v>3862</v>
      </c>
      <c r="B213" s="10" t="s">
        <v>3863</v>
      </c>
      <c r="C213" s="10" t="s">
        <v>3828</v>
      </c>
      <c r="D213" s="11" t="s">
        <v>21</v>
      </c>
      <c r="E213" s="11" t="s">
        <v>21</v>
      </c>
      <c r="F213" s="11" t="s">
        <v>581</v>
      </c>
      <c r="G213" s="11" t="s">
        <v>3864</v>
      </c>
      <c r="H213" s="11" t="s">
        <v>64</v>
      </c>
      <c r="I213" s="10" t="s">
        <v>65</v>
      </c>
      <c r="J213" s="11" t="s">
        <v>76</v>
      </c>
      <c r="K213" s="11" t="s">
        <v>76</v>
      </c>
      <c r="L213" s="10" t="s">
        <v>615</v>
      </c>
    </row>
    <row r="214" spans="1:24" ht="37.5" x14ac:dyDescent="0.35">
      <c r="A214" s="21" t="s">
        <v>3865</v>
      </c>
      <c r="B214" s="1" t="s">
        <v>3866</v>
      </c>
      <c r="C214" s="1" t="s">
        <v>3867</v>
      </c>
      <c r="D214" s="21" t="s">
        <v>21</v>
      </c>
      <c r="E214" s="21" t="s">
        <v>21</v>
      </c>
      <c r="F214" s="21" t="s">
        <v>581</v>
      </c>
      <c r="G214" s="21" t="s">
        <v>3868</v>
      </c>
      <c r="H214" s="21" t="s">
        <v>155</v>
      </c>
      <c r="I214" s="1" t="s">
        <v>156</v>
      </c>
      <c r="J214" s="21" t="s">
        <v>21</v>
      </c>
      <c r="K214" s="21" t="s">
        <v>21</v>
      </c>
      <c r="L214" s="1"/>
    </row>
    <row r="215" spans="1:24" ht="37.5" x14ac:dyDescent="0.35">
      <c r="A215" s="21" t="s">
        <v>3869</v>
      </c>
      <c r="B215" s="1" t="s">
        <v>3870</v>
      </c>
      <c r="C215" s="1" t="s">
        <v>3871</v>
      </c>
      <c r="D215" s="21" t="s">
        <v>21</v>
      </c>
      <c r="E215" s="21" t="s">
        <v>21</v>
      </c>
      <c r="F215" s="21" t="s">
        <v>581</v>
      </c>
      <c r="G215" s="21" t="s">
        <v>2743</v>
      </c>
      <c r="H215" s="21" t="s">
        <v>155</v>
      </c>
      <c r="I215" s="1" t="s">
        <v>156</v>
      </c>
      <c r="J215" s="21" t="s">
        <v>21</v>
      </c>
      <c r="K215" s="21" t="s">
        <v>21</v>
      </c>
      <c r="L215" s="1"/>
    </row>
    <row r="216" spans="1:24" ht="37.5" x14ac:dyDescent="0.35">
      <c r="A216" s="21" t="s">
        <v>3872</v>
      </c>
      <c r="B216" s="1" t="s">
        <v>3873</v>
      </c>
      <c r="C216" s="1" t="s">
        <v>3867</v>
      </c>
      <c r="D216" s="21" t="s">
        <v>21</v>
      </c>
      <c r="E216" s="21" t="s">
        <v>21</v>
      </c>
      <c r="F216" s="21" t="s">
        <v>581</v>
      </c>
      <c r="G216" s="21" t="s">
        <v>2743</v>
      </c>
      <c r="H216" s="21" t="s">
        <v>155</v>
      </c>
      <c r="I216" s="1" t="s">
        <v>156</v>
      </c>
      <c r="J216" s="21" t="s">
        <v>21</v>
      </c>
      <c r="K216" s="21" t="s">
        <v>21</v>
      </c>
      <c r="L216" s="1"/>
    </row>
    <row r="217" spans="1:24" ht="50" x14ac:dyDescent="0.35">
      <c r="A217" s="11" t="s">
        <v>3874</v>
      </c>
      <c r="B217" s="10" t="s">
        <v>3875</v>
      </c>
      <c r="C217" s="10" t="s">
        <v>3876</v>
      </c>
      <c r="D217" s="11" t="s">
        <v>21</v>
      </c>
      <c r="E217" s="11" t="s">
        <v>76</v>
      </c>
      <c r="F217" s="11" t="s">
        <v>581</v>
      </c>
      <c r="G217" s="11" t="s">
        <v>3877</v>
      </c>
      <c r="H217" s="11" t="s">
        <v>60</v>
      </c>
      <c r="I217" s="10" t="s">
        <v>61</v>
      </c>
      <c r="J217" s="11" t="s">
        <v>21</v>
      </c>
      <c r="K217" s="11" t="s">
        <v>76</v>
      </c>
      <c r="L217" s="10" t="s">
        <v>651</v>
      </c>
    </row>
    <row r="218" spans="1:24" ht="25" x14ac:dyDescent="0.35">
      <c r="A218" s="21" t="s">
        <v>3878</v>
      </c>
      <c r="B218" s="1" t="s">
        <v>3879</v>
      </c>
      <c r="C218" s="1" t="s">
        <v>3880</v>
      </c>
      <c r="D218" s="21" t="s">
        <v>21</v>
      </c>
      <c r="E218" s="21" t="s">
        <v>21</v>
      </c>
      <c r="F218" s="21" t="s">
        <v>581</v>
      </c>
      <c r="G218" s="21" t="s">
        <v>3881</v>
      </c>
      <c r="H218" s="21" t="s">
        <v>144</v>
      </c>
      <c r="I218" s="1" t="s">
        <v>145</v>
      </c>
      <c r="J218" s="21" t="s">
        <v>21</v>
      </c>
      <c r="K218" s="21" t="s">
        <v>21</v>
      </c>
      <c r="L218" s="1"/>
    </row>
    <row r="219" spans="1:24" ht="25" x14ac:dyDescent="0.35">
      <c r="A219" s="21" t="s">
        <v>3882</v>
      </c>
      <c r="B219" s="1" t="s">
        <v>3883</v>
      </c>
      <c r="C219" s="1" t="s">
        <v>3884</v>
      </c>
      <c r="D219" s="21" t="s">
        <v>21</v>
      </c>
      <c r="E219" s="21" t="s">
        <v>21</v>
      </c>
      <c r="F219" s="21" t="s">
        <v>581</v>
      </c>
      <c r="G219" s="21" t="s">
        <v>2474</v>
      </c>
      <c r="H219" s="21" t="s">
        <v>144</v>
      </c>
      <c r="I219" s="1" t="s">
        <v>145</v>
      </c>
      <c r="J219" s="21" t="s">
        <v>21</v>
      </c>
      <c r="K219" s="21" t="s">
        <v>21</v>
      </c>
      <c r="L219" s="1"/>
    </row>
    <row r="220" spans="1:24" s="14" customFormat="1" ht="25" x14ac:dyDescent="0.35">
      <c r="A220" s="21" t="s">
        <v>3885</v>
      </c>
      <c r="B220" s="1" t="s">
        <v>3886</v>
      </c>
      <c r="C220" s="1" t="s">
        <v>3884</v>
      </c>
      <c r="D220" s="21" t="s">
        <v>21</v>
      </c>
      <c r="E220" s="21" t="s">
        <v>21</v>
      </c>
      <c r="F220" s="21" t="s">
        <v>581</v>
      </c>
      <c r="G220" s="21" t="s">
        <v>3881</v>
      </c>
      <c r="H220" s="21" t="s">
        <v>144</v>
      </c>
      <c r="I220" s="1" t="s">
        <v>145</v>
      </c>
      <c r="J220" s="21" t="s">
        <v>21</v>
      </c>
      <c r="K220" s="21" t="s">
        <v>21</v>
      </c>
      <c r="L220" s="1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</row>
    <row r="221" spans="1:24" ht="25" x14ac:dyDescent="0.35">
      <c r="A221" s="21" t="s">
        <v>3887</v>
      </c>
      <c r="B221" s="1" t="s">
        <v>3888</v>
      </c>
      <c r="C221" s="1" t="s">
        <v>3889</v>
      </c>
      <c r="D221" s="21" t="s">
        <v>21</v>
      </c>
      <c r="E221" s="21" t="s">
        <v>76</v>
      </c>
      <c r="F221" s="21" t="s">
        <v>581</v>
      </c>
      <c r="G221" s="21" t="s">
        <v>2588</v>
      </c>
      <c r="H221" s="21" t="s">
        <v>30</v>
      </c>
      <c r="I221" s="1" t="s">
        <v>31</v>
      </c>
      <c r="J221" s="21" t="s">
        <v>21</v>
      </c>
      <c r="K221" s="21" t="s">
        <v>21</v>
      </c>
      <c r="L221" s="1"/>
    </row>
    <row r="222" spans="1:24" s="14" customFormat="1" ht="50" x14ac:dyDescent="0.35">
      <c r="A222" s="11" t="s">
        <v>3890</v>
      </c>
      <c r="B222" s="10" t="s">
        <v>3891</v>
      </c>
      <c r="C222" s="10" t="s">
        <v>3892</v>
      </c>
      <c r="D222" s="11" t="s">
        <v>21</v>
      </c>
      <c r="E222" s="11" t="s">
        <v>76</v>
      </c>
      <c r="F222" s="11" t="s">
        <v>581</v>
      </c>
      <c r="G222" s="11" t="s">
        <v>3893</v>
      </c>
      <c r="H222" s="11" t="s">
        <v>267</v>
      </c>
      <c r="I222" s="10" t="s">
        <v>268</v>
      </c>
      <c r="J222" s="11" t="s">
        <v>21</v>
      </c>
      <c r="K222" s="11" t="s">
        <v>76</v>
      </c>
      <c r="L222" s="10" t="s">
        <v>651</v>
      </c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</row>
    <row r="223" spans="1:24" s="14" customFormat="1" ht="25" x14ac:dyDescent="0.35">
      <c r="A223" s="21" t="s">
        <v>3894</v>
      </c>
      <c r="B223" s="1" t="s">
        <v>3895</v>
      </c>
      <c r="C223" s="1" t="s">
        <v>3896</v>
      </c>
      <c r="D223" s="21" t="s">
        <v>21</v>
      </c>
      <c r="E223" s="21" t="s">
        <v>21</v>
      </c>
      <c r="F223" s="21" t="s">
        <v>581</v>
      </c>
      <c r="G223" s="21" t="s">
        <v>3881</v>
      </c>
      <c r="H223" s="21" t="s">
        <v>144</v>
      </c>
      <c r="I223" s="1" t="s">
        <v>145</v>
      </c>
      <c r="J223" s="21" t="s">
        <v>21</v>
      </c>
      <c r="K223" s="21" t="s">
        <v>21</v>
      </c>
      <c r="L223" s="1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</row>
    <row r="224" spans="1:24" s="14" customFormat="1" ht="25" x14ac:dyDescent="0.35">
      <c r="A224" s="21" t="s">
        <v>3897</v>
      </c>
      <c r="B224" s="1" t="s">
        <v>3898</v>
      </c>
      <c r="C224" s="1" t="s">
        <v>3896</v>
      </c>
      <c r="D224" s="21" t="s">
        <v>21</v>
      </c>
      <c r="E224" s="21" t="s">
        <v>21</v>
      </c>
      <c r="F224" s="21" t="s">
        <v>581</v>
      </c>
      <c r="G224" s="21" t="s">
        <v>1239</v>
      </c>
      <c r="H224" s="21" t="s">
        <v>144</v>
      </c>
      <c r="I224" s="1" t="s">
        <v>145</v>
      </c>
      <c r="J224" s="21" t="s">
        <v>21</v>
      </c>
      <c r="K224" s="21" t="s">
        <v>21</v>
      </c>
      <c r="L224" s="1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</row>
    <row r="225" spans="1:24" s="14" customFormat="1" ht="25" x14ac:dyDescent="0.35">
      <c r="A225" s="35" t="s">
        <v>3899</v>
      </c>
      <c r="B225" s="34" t="s">
        <v>3900</v>
      </c>
      <c r="C225" s="34" t="s">
        <v>3901</v>
      </c>
      <c r="D225" s="35" t="s">
        <v>21</v>
      </c>
      <c r="E225" s="35" t="s">
        <v>76</v>
      </c>
      <c r="F225" s="35" t="s">
        <v>581</v>
      </c>
      <c r="G225" s="35" t="s">
        <v>2474</v>
      </c>
      <c r="H225" s="35" t="s">
        <v>144</v>
      </c>
      <c r="I225" s="34" t="s">
        <v>145</v>
      </c>
      <c r="J225" s="35" t="s">
        <v>21</v>
      </c>
      <c r="K225" s="35" t="s">
        <v>21</v>
      </c>
      <c r="L225" s="34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</row>
    <row r="226" spans="1:24" ht="25" x14ac:dyDescent="0.35">
      <c r="A226" s="35" t="s">
        <v>3902</v>
      </c>
      <c r="B226" s="34" t="s">
        <v>3903</v>
      </c>
      <c r="C226" s="34" t="s">
        <v>3901</v>
      </c>
      <c r="D226" s="35" t="s">
        <v>21</v>
      </c>
      <c r="E226" s="35" t="s">
        <v>76</v>
      </c>
      <c r="F226" s="35" t="s">
        <v>581</v>
      </c>
      <c r="G226" s="35" t="s">
        <v>206</v>
      </c>
      <c r="H226" s="35" t="s">
        <v>144</v>
      </c>
      <c r="I226" s="34" t="s">
        <v>145</v>
      </c>
      <c r="J226" s="35" t="s">
        <v>21</v>
      </c>
      <c r="K226" s="35" t="s">
        <v>21</v>
      </c>
      <c r="L226" s="34"/>
    </row>
    <row r="227" spans="1:24" ht="37.5" x14ac:dyDescent="0.35">
      <c r="A227" s="21" t="s">
        <v>3904</v>
      </c>
      <c r="B227" s="1" t="s">
        <v>3905</v>
      </c>
      <c r="C227" s="1" t="s">
        <v>3682</v>
      </c>
      <c r="D227" s="21" t="s">
        <v>21</v>
      </c>
      <c r="E227" s="21" t="s">
        <v>21</v>
      </c>
      <c r="F227" s="21" t="s">
        <v>581</v>
      </c>
      <c r="G227" s="21" t="s">
        <v>2474</v>
      </c>
      <c r="H227" s="21" t="s">
        <v>144</v>
      </c>
      <c r="I227" s="1" t="s">
        <v>145</v>
      </c>
      <c r="J227" s="21" t="s">
        <v>21</v>
      </c>
      <c r="K227" s="21" t="s">
        <v>21</v>
      </c>
      <c r="L227" s="1"/>
    </row>
    <row r="228" spans="1:24" ht="25" x14ac:dyDescent="0.35">
      <c r="A228" s="21" t="s">
        <v>3906</v>
      </c>
      <c r="B228" s="1" t="s">
        <v>3907</v>
      </c>
      <c r="C228" s="1" t="s">
        <v>3908</v>
      </c>
      <c r="D228" s="21" t="s">
        <v>21</v>
      </c>
      <c r="E228" s="21" t="s">
        <v>21</v>
      </c>
      <c r="F228" s="21" t="s">
        <v>581</v>
      </c>
      <c r="G228" s="21" t="s">
        <v>2568</v>
      </c>
      <c r="H228" s="21" t="s">
        <v>144</v>
      </c>
      <c r="I228" s="1" t="s">
        <v>145</v>
      </c>
      <c r="J228" s="21" t="s">
        <v>21</v>
      </c>
      <c r="K228" s="21" t="s">
        <v>21</v>
      </c>
      <c r="L228" s="1"/>
    </row>
    <row r="229" spans="1:24" ht="50" x14ac:dyDescent="0.35">
      <c r="A229" s="21" t="s">
        <v>3909</v>
      </c>
      <c r="B229" s="1" t="s">
        <v>3910</v>
      </c>
      <c r="C229" s="1" t="s">
        <v>3911</v>
      </c>
      <c r="D229" s="21" t="s">
        <v>21</v>
      </c>
      <c r="E229" s="21" t="s">
        <v>21</v>
      </c>
      <c r="F229" s="21" t="s">
        <v>581</v>
      </c>
      <c r="G229" s="21" t="s">
        <v>3912</v>
      </c>
      <c r="H229" s="21" t="s">
        <v>88</v>
      </c>
      <c r="I229" s="1" t="s">
        <v>89</v>
      </c>
      <c r="J229" s="21" t="s">
        <v>21</v>
      </c>
      <c r="K229" s="21" t="s">
        <v>21</v>
      </c>
      <c r="L229" s="1" t="s">
        <v>3441</v>
      </c>
    </row>
    <row r="230" spans="1:24" ht="25" x14ac:dyDescent="0.35">
      <c r="A230" s="21" t="s">
        <v>3913</v>
      </c>
      <c r="B230" s="1" t="s">
        <v>3914</v>
      </c>
      <c r="C230" s="1" t="s">
        <v>3380</v>
      </c>
      <c r="D230" s="21" t="s">
        <v>21</v>
      </c>
      <c r="E230" s="21" t="s">
        <v>21</v>
      </c>
      <c r="F230" s="21" t="s">
        <v>581</v>
      </c>
      <c r="G230" s="21" t="s">
        <v>2912</v>
      </c>
      <c r="H230" s="21" t="s">
        <v>245</v>
      </c>
      <c r="I230" s="1" t="s">
        <v>246</v>
      </c>
      <c r="J230" s="21" t="s">
        <v>21</v>
      </c>
      <c r="K230" s="21" t="s">
        <v>21</v>
      </c>
      <c r="L230" s="1"/>
    </row>
    <row r="231" spans="1:24" ht="37.5" x14ac:dyDescent="0.35">
      <c r="A231" s="21" t="s">
        <v>3915</v>
      </c>
      <c r="B231" s="1" t="s">
        <v>3916</v>
      </c>
      <c r="C231" s="1" t="s">
        <v>3917</v>
      </c>
      <c r="D231" s="21" t="s">
        <v>21</v>
      </c>
      <c r="E231" s="21" t="s">
        <v>21</v>
      </c>
      <c r="F231" s="21" t="s">
        <v>581</v>
      </c>
      <c r="G231" s="21" t="s">
        <v>183</v>
      </c>
      <c r="H231" s="21" t="s">
        <v>144</v>
      </c>
      <c r="I231" s="1" t="s">
        <v>145</v>
      </c>
      <c r="J231" s="21" t="s">
        <v>21</v>
      </c>
      <c r="K231" s="21" t="s">
        <v>21</v>
      </c>
      <c r="L231" s="1"/>
    </row>
    <row r="232" spans="1:24" ht="37.5" x14ac:dyDescent="0.35">
      <c r="A232" s="21" t="s">
        <v>3918</v>
      </c>
      <c r="B232" s="1" t="s">
        <v>3919</v>
      </c>
      <c r="C232" s="1" t="s">
        <v>3917</v>
      </c>
      <c r="D232" s="21" t="s">
        <v>21</v>
      </c>
      <c r="E232" s="21" t="s">
        <v>21</v>
      </c>
      <c r="F232" s="21" t="s">
        <v>581</v>
      </c>
      <c r="G232" s="21" t="s">
        <v>2474</v>
      </c>
      <c r="H232" s="21" t="s">
        <v>144</v>
      </c>
      <c r="I232" s="1" t="s">
        <v>145</v>
      </c>
      <c r="J232" s="21" t="s">
        <v>21</v>
      </c>
      <c r="K232" s="21" t="s">
        <v>21</v>
      </c>
      <c r="L232" s="1"/>
    </row>
    <row r="233" spans="1:24" s="14" customFormat="1" ht="37.5" x14ac:dyDescent="0.35">
      <c r="A233" s="21" t="s">
        <v>3920</v>
      </c>
      <c r="B233" s="1" t="s">
        <v>3921</v>
      </c>
      <c r="C233" s="1" t="s">
        <v>3917</v>
      </c>
      <c r="D233" s="21" t="s">
        <v>21</v>
      </c>
      <c r="E233" s="21" t="s">
        <v>21</v>
      </c>
      <c r="F233" s="21" t="s">
        <v>581</v>
      </c>
      <c r="G233" s="21" t="s">
        <v>2510</v>
      </c>
      <c r="H233" s="21" t="s">
        <v>138</v>
      </c>
      <c r="I233" s="1" t="s">
        <v>139</v>
      </c>
      <c r="J233" s="21" t="s">
        <v>21</v>
      </c>
      <c r="K233" s="21" t="s">
        <v>21</v>
      </c>
      <c r="L233" s="1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</row>
    <row r="234" spans="1:24" ht="37.5" x14ac:dyDescent="0.35">
      <c r="A234" s="21" t="s">
        <v>3922</v>
      </c>
      <c r="B234" s="1" t="s">
        <v>3923</v>
      </c>
      <c r="C234" s="1" t="s">
        <v>3917</v>
      </c>
      <c r="D234" s="21" t="s">
        <v>21</v>
      </c>
      <c r="E234" s="21" t="s">
        <v>21</v>
      </c>
      <c r="F234" s="21" t="s">
        <v>581</v>
      </c>
      <c r="G234" s="21" t="s">
        <v>2474</v>
      </c>
      <c r="H234" s="21" t="s">
        <v>144</v>
      </c>
      <c r="I234" s="1" t="s">
        <v>145</v>
      </c>
      <c r="J234" s="21" t="s">
        <v>21</v>
      </c>
      <c r="K234" s="21" t="s">
        <v>21</v>
      </c>
      <c r="L234" s="1"/>
    </row>
    <row r="235" spans="1:24" ht="37.5" x14ac:dyDescent="0.35">
      <c r="A235" s="21" t="s">
        <v>3924</v>
      </c>
      <c r="B235" s="1" t="s">
        <v>3925</v>
      </c>
      <c r="C235" s="1" t="s">
        <v>3917</v>
      </c>
      <c r="D235" s="21" t="s">
        <v>21</v>
      </c>
      <c r="E235" s="21" t="s">
        <v>21</v>
      </c>
      <c r="F235" s="21" t="s">
        <v>581</v>
      </c>
      <c r="G235" s="21" t="s">
        <v>2474</v>
      </c>
      <c r="H235" s="21" t="s">
        <v>144</v>
      </c>
      <c r="I235" s="1" t="s">
        <v>145</v>
      </c>
      <c r="J235" s="21" t="s">
        <v>21</v>
      </c>
      <c r="K235" s="21" t="s">
        <v>21</v>
      </c>
      <c r="L235" s="1"/>
    </row>
    <row r="236" spans="1:24" ht="37.5" x14ac:dyDescent="0.35">
      <c r="A236" s="21" t="s">
        <v>3926</v>
      </c>
      <c r="B236" s="1" t="s">
        <v>3927</v>
      </c>
      <c r="C236" s="1" t="s">
        <v>3917</v>
      </c>
      <c r="D236" s="21" t="s">
        <v>21</v>
      </c>
      <c r="E236" s="21" t="s">
        <v>76</v>
      </c>
      <c r="F236" s="21" t="s">
        <v>581</v>
      </c>
      <c r="G236" s="21" t="s">
        <v>183</v>
      </c>
      <c r="H236" s="21" t="s">
        <v>144</v>
      </c>
      <c r="I236" s="1" t="s">
        <v>145</v>
      </c>
      <c r="J236" s="21" t="s">
        <v>21</v>
      </c>
      <c r="K236" s="21" t="s">
        <v>21</v>
      </c>
      <c r="L236" s="1"/>
    </row>
    <row r="237" spans="1:24" ht="37.5" x14ac:dyDescent="0.35">
      <c r="A237" s="21" t="s">
        <v>3928</v>
      </c>
      <c r="B237" s="1" t="s">
        <v>3929</v>
      </c>
      <c r="C237" s="1" t="s">
        <v>3917</v>
      </c>
      <c r="D237" s="21" t="s">
        <v>21</v>
      </c>
      <c r="E237" s="21" t="s">
        <v>21</v>
      </c>
      <c r="F237" s="21" t="s">
        <v>581</v>
      </c>
      <c r="G237" s="21" t="s">
        <v>2568</v>
      </c>
      <c r="H237" s="21" t="s">
        <v>144</v>
      </c>
      <c r="I237" s="1" t="s">
        <v>145</v>
      </c>
      <c r="J237" s="21" t="s">
        <v>21</v>
      </c>
      <c r="K237" s="21" t="s">
        <v>21</v>
      </c>
      <c r="L237" s="1"/>
    </row>
    <row r="238" spans="1:24" ht="37.5" x14ac:dyDescent="0.35">
      <c r="A238" s="21" t="s">
        <v>3930</v>
      </c>
      <c r="B238" s="1" t="s">
        <v>3931</v>
      </c>
      <c r="C238" s="1" t="s">
        <v>3917</v>
      </c>
      <c r="D238" s="21" t="s">
        <v>21</v>
      </c>
      <c r="E238" s="21" t="s">
        <v>21</v>
      </c>
      <c r="F238" s="21" t="s">
        <v>581</v>
      </c>
      <c r="G238" s="21" t="s">
        <v>2568</v>
      </c>
      <c r="H238" s="21" t="s">
        <v>144</v>
      </c>
      <c r="I238" s="1" t="s">
        <v>145</v>
      </c>
      <c r="J238" s="21" t="s">
        <v>21</v>
      </c>
      <c r="K238" s="21" t="s">
        <v>21</v>
      </c>
      <c r="L238" s="1"/>
    </row>
    <row r="239" spans="1:24" ht="37.5" x14ac:dyDescent="0.35">
      <c r="A239" s="21" t="s">
        <v>3932</v>
      </c>
      <c r="B239" s="1" t="s">
        <v>3933</v>
      </c>
      <c r="C239" s="1" t="s">
        <v>3917</v>
      </c>
      <c r="D239" s="21" t="s">
        <v>21</v>
      </c>
      <c r="E239" s="21" t="s">
        <v>21</v>
      </c>
      <c r="F239" s="21" t="s">
        <v>581</v>
      </c>
      <c r="G239" s="21" t="s">
        <v>2510</v>
      </c>
      <c r="H239" s="21" t="s">
        <v>138</v>
      </c>
      <c r="I239" s="1" t="s">
        <v>139</v>
      </c>
      <c r="J239" s="21" t="s">
        <v>21</v>
      </c>
      <c r="K239" s="21" t="s">
        <v>21</v>
      </c>
      <c r="L239" s="1"/>
    </row>
    <row r="240" spans="1:24" ht="50" x14ac:dyDescent="0.35">
      <c r="A240" s="11" t="s">
        <v>3934</v>
      </c>
      <c r="B240" s="10" t="s">
        <v>3935</v>
      </c>
      <c r="C240" s="10" t="s">
        <v>3917</v>
      </c>
      <c r="D240" s="11" t="s">
        <v>21</v>
      </c>
      <c r="E240" s="11" t="s">
        <v>21</v>
      </c>
      <c r="F240" s="11" t="s">
        <v>581</v>
      </c>
      <c r="G240" s="11" t="s">
        <v>2444</v>
      </c>
      <c r="H240" s="11" t="s">
        <v>138</v>
      </c>
      <c r="I240" s="10" t="s">
        <v>139</v>
      </c>
      <c r="J240" s="11" t="s">
        <v>21</v>
      </c>
      <c r="K240" s="11" t="s">
        <v>76</v>
      </c>
      <c r="L240" s="10" t="s">
        <v>651</v>
      </c>
    </row>
    <row r="241" spans="1:12" ht="37.5" x14ac:dyDescent="0.35">
      <c r="A241" s="21" t="s">
        <v>3936</v>
      </c>
      <c r="B241" s="1" t="s">
        <v>3937</v>
      </c>
      <c r="C241" s="1" t="s">
        <v>3917</v>
      </c>
      <c r="D241" s="21" t="s">
        <v>21</v>
      </c>
      <c r="E241" s="21" t="s">
        <v>21</v>
      </c>
      <c r="F241" s="21" t="s">
        <v>581</v>
      </c>
      <c r="G241" s="21" t="s">
        <v>2474</v>
      </c>
      <c r="H241" s="21" t="s">
        <v>144</v>
      </c>
      <c r="I241" s="1" t="s">
        <v>145</v>
      </c>
      <c r="J241" s="21" t="s">
        <v>21</v>
      </c>
      <c r="K241" s="21" t="s">
        <v>21</v>
      </c>
      <c r="L241" s="1"/>
    </row>
    <row r="242" spans="1:12" ht="37.5" x14ac:dyDescent="0.35">
      <c r="A242" s="21" t="s">
        <v>3938</v>
      </c>
      <c r="B242" s="1" t="s">
        <v>3939</v>
      </c>
      <c r="C242" s="1" t="s">
        <v>3917</v>
      </c>
      <c r="D242" s="21" t="s">
        <v>21</v>
      </c>
      <c r="E242" s="21" t="s">
        <v>21</v>
      </c>
      <c r="F242" s="21" t="s">
        <v>581</v>
      </c>
      <c r="G242" s="21" t="s">
        <v>1239</v>
      </c>
      <c r="H242" s="21" t="s">
        <v>144</v>
      </c>
      <c r="I242" s="1" t="s">
        <v>145</v>
      </c>
      <c r="J242" s="21" t="s">
        <v>21</v>
      </c>
      <c r="K242" s="21" t="s">
        <v>21</v>
      </c>
      <c r="L242" s="1"/>
    </row>
    <row r="243" spans="1:12" ht="37.5" x14ac:dyDescent="0.35">
      <c r="A243" s="21" t="s">
        <v>3940</v>
      </c>
      <c r="B243" s="1" t="s">
        <v>3941</v>
      </c>
      <c r="C243" s="1" t="s">
        <v>3942</v>
      </c>
      <c r="D243" s="21" t="s">
        <v>21</v>
      </c>
      <c r="E243" s="21" t="s">
        <v>21</v>
      </c>
      <c r="F243" s="21" t="s">
        <v>581</v>
      </c>
      <c r="G243" s="21" t="s">
        <v>3943</v>
      </c>
      <c r="H243" s="21" t="s">
        <v>155</v>
      </c>
      <c r="I243" s="1" t="s">
        <v>156</v>
      </c>
      <c r="J243" s="21" t="s">
        <v>21</v>
      </c>
      <c r="K243" s="21" t="s">
        <v>21</v>
      </c>
      <c r="L243" s="1"/>
    </row>
    <row r="244" spans="1:12" ht="25" x14ac:dyDescent="0.35">
      <c r="A244" s="21" t="s">
        <v>3944</v>
      </c>
      <c r="B244" s="1" t="s">
        <v>3941</v>
      </c>
      <c r="C244" s="1" t="s">
        <v>3802</v>
      </c>
      <c r="D244" s="21" t="s">
        <v>21</v>
      </c>
      <c r="E244" s="21" t="s">
        <v>21</v>
      </c>
      <c r="F244" s="21" t="s">
        <v>581</v>
      </c>
      <c r="G244" s="21" t="s">
        <v>3943</v>
      </c>
      <c r="H244" s="21" t="s">
        <v>155</v>
      </c>
      <c r="I244" s="1" t="s">
        <v>156</v>
      </c>
      <c r="J244" s="21" t="s">
        <v>21</v>
      </c>
      <c r="K244" s="21" t="s">
        <v>21</v>
      </c>
      <c r="L244" s="1"/>
    </row>
    <row r="245" spans="1:12" ht="25" x14ac:dyDescent="0.35">
      <c r="A245" s="21" t="s">
        <v>3945</v>
      </c>
      <c r="B245" s="1" t="s">
        <v>3946</v>
      </c>
      <c r="C245" s="1" t="s">
        <v>3711</v>
      </c>
      <c r="D245" s="21" t="s">
        <v>21</v>
      </c>
      <c r="E245" s="21" t="s">
        <v>21</v>
      </c>
      <c r="F245" s="21" t="s">
        <v>581</v>
      </c>
      <c r="G245" s="21" t="s">
        <v>2474</v>
      </c>
      <c r="H245" s="21" t="s">
        <v>144</v>
      </c>
      <c r="I245" s="1" t="s">
        <v>145</v>
      </c>
      <c r="J245" s="21" t="s">
        <v>21</v>
      </c>
      <c r="K245" s="21" t="s">
        <v>21</v>
      </c>
      <c r="L245" s="1"/>
    </row>
    <row r="246" spans="1:12" ht="50" x14ac:dyDescent="0.35">
      <c r="A246" s="11" t="s">
        <v>3947</v>
      </c>
      <c r="B246" s="10" t="s">
        <v>3948</v>
      </c>
      <c r="C246" s="10" t="s">
        <v>3949</v>
      </c>
      <c r="D246" s="11" t="s">
        <v>21</v>
      </c>
      <c r="E246" s="11" t="s">
        <v>21</v>
      </c>
      <c r="F246" s="11" t="s">
        <v>581</v>
      </c>
      <c r="G246" s="11" t="s">
        <v>3950</v>
      </c>
      <c r="H246" s="11" t="s">
        <v>224</v>
      </c>
      <c r="I246" s="10" t="s">
        <v>225</v>
      </c>
      <c r="J246" s="11" t="s">
        <v>76</v>
      </c>
      <c r="K246" s="11" t="s">
        <v>76</v>
      </c>
      <c r="L246" s="10" t="s">
        <v>615</v>
      </c>
    </row>
    <row r="247" spans="1:12" ht="50" x14ac:dyDescent="0.35">
      <c r="A247" s="11" t="s">
        <v>3951</v>
      </c>
      <c r="B247" s="10" t="s">
        <v>1077</v>
      </c>
      <c r="C247" s="10" t="s">
        <v>3949</v>
      </c>
      <c r="D247" s="11" t="s">
        <v>21</v>
      </c>
      <c r="E247" s="11" t="s">
        <v>21</v>
      </c>
      <c r="F247" s="11" t="s">
        <v>581</v>
      </c>
      <c r="G247" s="11" t="s">
        <v>3952</v>
      </c>
      <c r="H247" s="11" t="s">
        <v>56</v>
      </c>
      <c r="I247" s="10" t="s">
        <v>57</v>
      </c>
      <c r="J247" s="11" t="s">
        <v>76</v>
      </c>
      <c r="K247" s="11" t="s">
        <v>76</v>
      </c>
      <c r="L247" s="10" t="s">
        <v>615</v>
      </c>
    </row>
    <row r="248" spans="1:12" ht="25" x14ac:dyDescent="0.35">
      <c r="A248" s="21" t="s">
        <v>3953</v>
      </c>
      <c r="B248" s="1" t="s">
        <v>3954</v>
      </c>
      <c r="C248" s="1" t="s">
        <v>3556</v>
      </c>
      <c r="D248" s="21" t="s">
        <v>21</v>
      </c>
      <c r="E248" s="21" t="s">
        <v>21</v>
      </c>
      <c r="F248" s="21" t="s">
        <v>581</v>
      </c>
      <c r="G248" s="21" t="s">
        <v>2648</v>
      </c>
      <c r="H248" s="21" t="s">
        <v>92</v>
      </c>
      <c r="I248" s="1" t="s">
        <v>93</v>
      </c>
      <c r="J248" s="21" t="s">
        <v>21</v>
      </c>
      <c r="K248" s="21" t="s">
        <v>21</v>
      </c>
      <c r="L248" s="1"/>
    </row>
    <row r="249" spans="1:12" ht="25" x14ac:dyDescent="0.35">
      <c r="A249" s="21" t="s">
        <v>3955</v>
      </c>
      <c r="B249" s="1" t="s">
        <v>3956</v>
      </c>
      <c r="C249" s="1" t="s">
        <v>3957</v>
      </c>
      <c r="D249" s="21" t="s">
        <v>21</v>
      </c>
      <c r="E249" s="21" t="s">
        <v>21</v>
      </c>
      <c r="F249" s="21" t="s">
        <v>581</v>
      </c>
      <c r="G249" s="21" t="s">
        <v>3958</v>
      </c>
      <c r="H249" s="21" t="s">
        <v>144</v>
      </c>
      <c r="I249" s="1" t="s">
        <v>145</v>
      </c>
      <c r="J249" s="21" t="s">
        <v>21</v>
      </c>
      <c r="K249" s="21" t="s">
        <v>21</v>
      </c>
      <c r="L249" s="1"/>
    </row>
    <row r="250" spans="1:12" ht="50" x14ac:dyDescent="0.35">
      <c r="A250" s="11" t="s">
        <v>3959</v>
      </c>
      <c r="B250" s="10" t="s">
        <v>3960</v>
      </c>
      <c r="C250" s="10" t="s">
        <v>3961</v>
      </c>
      <c r="D250" s="11" t="s">
        <v>21</v>
      </c>
      <c r="E250" s="11" t="s">
        <v>21</v>
      </c>
      <c r="F250" s="11" t="s">
        <v>581</v>
      </c>
      <c r="G250" s="11" t="s">
        <v>1216</v>
      </c>
      <c r="H250" s="11" t="s">
        <v>155</v>
      </c>
      <c r="I250" s="10" t="s">
        <v>156</v>
      </c>
      <c r="J250" s="11" t="s">
        <v>21</v>
      </c>
      <c r="K250" s="11" t="s">
        <v>76</v>
      </c>
      <c r="L250" s="10" t="s">
        <v>651</v>
      </c>
    </row>
    <row r="251" spans="1:12" ht="37.5" x14ac:dyDescent="0.35">
      <c r="A251" s="21" t="s">
        <v>3962</v>
      </c>
      <c r="B251" s="1" t="s">
        <v>3963</v>
      </c>
      <c r="C251" s="1" t="s">
        <v>3711</v>
      </c>
      <c r="D251" s="21" t="s">
        <v>21</v>
      </c>
      <c r="E251" s="21" t="s">
        <v>76</v>
      </c>
      <c r="F251" s="21" t="s">
        <v>581</v>
      </c>
      <c r="G251" s="21" t="s">
        <v>3683</v>
      </c>
      <c r="H251" s="21" t="s">
        <v>144</v>
      </c>
      <c r="I251" s="1" t="s">
        <v>145</v>
      </c>
      <c r="J251" s="21" t="s">
        <v>21</v>
      </c>
      <c r="K251" s="21" t="s">
        <v>21</v>
      </c>
      <c r="L251" s="1" t="s">
        <v>3441</v>
      </c>
    </row>
    <row r="252" spans="1:12" ht="25" x14ac:dyDescent="0.35">
      <c r="A252" s="21" t="s">
        <v>3964</v>
      </c>
      <c r="B252" s="1" t="s">
        <v>3965</v>
      </c>
      <c r="C252" s="1" t="s">
        <v>3711</v>
      </c>
      <c r="D252" s="21" t="s">
        <v>21</v>
      </c>
      <c r="E252" s="21" t="s">
        <v>21</v>
      </c>
      <c r="F252" s="21" t="s">
        <v>581</v>
      </c>
      <c r="G252" s="21" t="s">
        <v>2474</v>
      </c>
      <c r="H252" s="21" t="s">
        <v>144</v>
      </c>
      <c r="I252" s="1" t="s">
        <v>145</v>
      </c>
      <c r="J252" s="21" t="s">
        <v>21</v>
      </c>
      <c r="K252" s="21" t="s">
        <v>21</v>
      </c>
      <c r="L252" s="1"/>
    </row>
    <row r="253" spans="1:12" ht="25" x14ac:dyDescent="0.35">
      <c r="A253" s="21" t="s">
        <v>3966</v>
      </c>
      <c r="B253" s="1" t="s">
        <v>3967</v>
      </c>
      <c r="C253" s="1" t="s">
        <v>3711</v>
      </c>
      <c r="D253" s="21" t="s">
        <v>21</v>
      </c>
      <c r="E253" s="21" t="s">
        <v>21</v>
      </c>
      <c r="F253" s="21" t="s">
        <v>581</v>
      </c>
      <c r="G253" s="21" t="s">
        <v>2474</v>
      </c>
      <c r="H253" s="21" t="s">
        <v>144</v>
      </c>
      <c r="I253" s="1" t="s">
        <v>145</v>
      </c>
      <c r="J253" s="21" t="s">
        <v>21</v>
      </c>
      <c r="K253" s="21" t="s">
        <v>21</v>
      </c>
      <c r="L253" s="1"/>
    </row>
    <row r="254" spans="1:12" ht="37.5" x14ac:dyDescent="0.35">
      <c r="A254" s="21" t="s">
        <v>3968</v>
      </c>
      <c r="B254" s="1" t="s">
        <v>3969</v>
      </c>
      <c r="C254" s="1" t="s">
        <v>3711</v>
      </c>
      <c r="D254" s="21" t="s">
        <v>21</v>
      </c>
      <c r="E254" s="21" t="s">
        <v>21</v>
      </c>
      <c r="F254" s="21" t="s">
        <v>581</v>
      </c>
      <c r="G254" s="21" t="s">
        <v>2474</v>
      </c>
      <c r="H254" s="21" t="s">
        <v>144</v>
      </c>
      <c r="I254" s="1" t="s">
        <v>145</v>
      </c>
      <c r="J254" s="21" t="s">
        <v>21</v>
      </c>
      <c r="K254" s="21" t="s">
        <v>21</v>
      </c>
      <c r="L254" s="1"/>
    </row>
    <row r="255" spans="1:12" ht="25" x14ac:dyDescent="0.35">
      <c r="A255" s="21" t="s">
        <v>3970</v>
      </c>
      <c r="B255" s="1" t="s">
        <v>3971</v>
      </c>
      <c r="C255" s="1" t="s">
        <v>3711</v>
      </c>
      <c r="D255" s="21" t="s">
        <v>21</v>
      </c>
      <c r="E255" s="21" t="s">
        <v>76</v>
      </c>
      <c r="F255" s="21" t="s">
        <v>581</v>
      </c>
      <c r="G255" s="21" t="s">
        <v>2474</v>
      </c>
      <c r="H255" s="21" t="s">
        <v>144</v>
      </c>
      <c r="I255" s="1" t="s">
        <v>145</v>
      </c>
      <c r="J255" s="21" t="s">
        <v>21</v>
      </c>
      <c r="K255" s="21" t="s">
        <v>21</v>
      </c>
      <c r="L255" s="1"/>
    </row>
    <row r="256" spans="1:12" ht="37.5" x14ac:dyDescent="0.35">
      <c r="A256" s="21" t="s">
        <v>3972</v>
      </c>
      <c r="B256" s="1" t="s">
        <v>3973</v>
      </c>
      <c r="C256" s="1" t="s">
        <v>3711</v>
      </c>
      <c r="D256" s="21" t="s">
        <v>21</v>
      </c>
      <c r="E256" s="21" t="s">
        <v>76</v>
      </c>
      <c r="F256" s="21" t="s">
        <v>581</v>
      </c>
      <c r="G256" s="21" t="s">
        <v>235</v>
      </c>
      <c r="H256" s="21" t="s">
        <v>144</v>
      </c>
      <c r="I256" s="1" t="s">
        <v>145</v>
      </c>
      <c r="J256" s="21" t="s">
        <v>21</v>
      </c>
      <c r="K256" s="21" t="s">
        <v>21</v>
      </c>
      <c r="L256" s="1" t="s">
        <v>3441</v>
      </c>
    </row>
    <row r="257" spans="1:24" ht="25" x14ac:dyDescent="0.35">
      <c r="A257" s="21" t="s">
        <v>3974</v>
      </c>
      <c r="B257" s="1" t="s">
        <v>3975</v>
      </c>
      <c r="C257" s="1" t="s">
        <v>3711</v>
      </c>
      <c r="D257" s="21" t="s">
        <v>21</v>
      </c>
      <c r="E257" s="21" t="s">
        <v>76</v>
      </c>
      <c r="F257" s="21" t="s">
        <v>581</v>
      </c>
      <c r="G257" s="21" t="s">
        <v>2474</v>
      </c>
      <c r="H257" s="21" t="s">
        <v>144</v>
      </c>
      <c r="I257" s="1" t="s">
        <v>145</v>
      </c>
      <c r="J257" s="21" t="s">
        <v>21</v>
      </c>
      <c r="K257" s="21" t="s">
        <v>21</v>
      </c>
      <c r="L257" s="1"/>
    </row>
    <row r="258" spans="1:24" ht="37.5" x14ac:dyDescent="0.35">
      <c r="A258" s="21" t="s">
        <v>3976</v>
      </c>
      <c r="B258" s="1" t="s">
        <v>3977</v>
      </c>
      <c r="C258" s="1" t="s">
        <v>3711</v>
      </c>
      <c r="D258" s="21" t="s">
        <v>21</v>
      </c>
      <c r="E258" s="21" t="s">
        <v>76</v>
      </c>
      <c r="F258" s="21" t="s">
        <v>581</v>
      </c>
      <c r="G258" s="21" t="s">
        <v>3683</v>
      </c>
      <c r="H258" s="21" t="s">
        <v>144</v>
      </c>
      <c r="I258" s="1" t="s">
        <v>145</v>
      </c>
      <c r="J258" s="21" t="s">
        <v>21</v>
      </c>
      <c r="K258" s="21" t="s">
        <v>21</v>
      </c>
      <c r="L258" s="1" t="s">
        <v>3441</v>
      </c>
    </row>
    <row r="259" spans="1:24" ht="37.5" x14ac:dyDescent="0.35">
      <c r="A259" s="21" t="s">
        <v>3978</v>
      </c>
      <c r="B259" s="1" t="s">
        <v>3979</v>
      </c>
      <c r="C259" s="1" t="s">
        <v>3711</v>
      </c>
      <c r="D259" s="21" t="s">
        <v>21</v>
      </c>
      <c r="E259" s="21" t="s">
        <v>76</v>
      </c>
      <c r="F259" s="21" t="s">
        <v>581</v>
      </c>
      <c r="G259" s="21" t="s">
        <v>3683</v>
      </c>
      <c r="H259" s="21" t="s">
        <v>144</v>
      </c>
      <c r="I259" s="1" t="s">
        <v>145</v>
      </c>
      <c r="J259" s="21" t="s">
        <v>21</v>
      </c>
      <c r="K259" s="21" t="s">
        <v>21</v>
      </c>
      <c r="L259" s="1" t="s">
        <v>3441</v>
      </c>
    </row>
    <row r="260" spans="1:24" ht="25" x14ac:dyDescent="0.35">
      <c r="A260" s="21" t="s">
        <v>3980</v>
      </c>
      <c r="B260" s="1" t="s">
        <v>3981</v>
      </c>
      <c r="C260" s="1" t="s">
        <v>3982</v>
      </c>
      <c r="D260" s="21" t="s">
        <v>21</v>
      </c>
      <c r="E260" s="21" t="s">
        <v>76</v>
      </c>
      <c r="F260" s="21" t="s">
        <v>581</v>
      </c>
      <c r="G260" s="21" t="s">
        <v>409</v>
      </c>
      <c r="H260" s="21" t="s">
        <v>47</v>
      </c>
      <c r="I260" s="1" t="s">
        <v>48</v>
      </c>
      <c r="J260" s="21" t="s">
        <v>21</v>
      </c>
      <c r="K260" s="21" t="s">
        <v>21</v>
      </c>
      <c r="L260" s="1"/>
    </row>
    <row r="261" spans="1:24" ht="50" x14ac:dyDescent="0.35">
      <c r="A261" s="11" t="s">
        <v>3983</v>
      </c>
      <c r="B261" s="10" t="s">
        <v>3984</v>
      </c>
      <c r="C261" s="10" t="s">
        <v>3985</v>
      </c>
      <c r="D261" s="11" t="s">
        <v>21</v>
      </c>
      <c r="E261" s="11" t="s">
        <v>21</v>
      </c>
      <c r="F261" s="11" t="s">
        <v>581</v>
      </c>
      <c r="G261" s="11" t="s">
        <v>289</v>
      </c>
      <c r="H261" s="11" t="s">
        <v>155</v>
      </c>
      <c r="I261" s="10" t="s">
        <v>156</v>
      </c>
      <c r="J261" s="11" t="s">
        <v>21</v>
      </c>
      <c r="K261" s="11" t="s">
        <v>76</v>
      </c>
      <c r="L261" s="10" t="s">
        <v>651</v>
      </c>
    </row>
    <row r="262" spans="1:24" ht="50" x14ac:dyDescent="0.35">
      <c r="A262" s="11" t="s">
        <v>3986</v>
      </c>
      <c r="B262" s="10" t="s">
        <v>3987</v>
      </c>
      <c r="C262" s="10" t="s">
        <v>3985</v>
      </c>
      <c r="D262" s="11" t="s">
        <v>21</v>
      </c>
      <c r="E262" s="11" t="s">
        <v>21</v>
      </c>
      <c r="F262" s="11" t="s">
        <v>581</v>
      </c>
      <c r="G262" s="11" t="s">
        <v>289</v>
      </c>
      <c r="H262" s="11" t="s">
        <v>155</v>
      </c>
      <c r="I262" s="10" t="s">
        <v>156</v>
      </c>
      <c r="J262" s="11" t="s">
        <v>21</v>
      </c>
      <c r="K262" s="11" t="s">
        <v>76</v>
      </c>
      <c r="L262" s="10" t="s">
        <v>651</v>
      </c>
    </row>
    <row r="263" spans="1:24" ht="25" x14ac:dyDescent="0.35">
      <c r="A263" s="21" t="s">
        <v>3988</v>
      </c>
      <c r="B263" s="1" t="s">
        <v>3989</v>
      </c>
      <c r="C263" s="1" t="s">
        <v>3990</v>
      </c>
      <c r="D263" s="21" t="s">
        <v>21</v>
      </c>
      <c r="E263" s="21" t="s">
        <v>76</v>
      </c>
      <c r="F263" s="21" t="s">
        <v>581</v>
      </c>
      <c r="G263" s="21" t="s">
        <v>1733</v>
      </c>
      <c r="H263" s="21" t="s">
        <v>30</v>
      </c>
      <c r="I263" s="1" t="s">
        <v>31</v>
      </c>
      <c r="J263" s="21" t="s">
        <v>21</v>
      </c>
      <c r="K263" s="21" t="s">
        <v>21</v>
      </c>
      <c r="L263" s="1"/>
    </row>
    <row r="264" spans="1:24" x14ac:dyDescent="0.35">
      <c r="A264" s="21" t="s">
        <v>3991</v>
      </c>
      <c r="B264" s="1" t="s">
        <v>3992</v>
      </c>
      <c r="C264" s="1" t="s">
        <v>3993</v>
      </c>
      <c r="D264" s="21" t="s">
        <v>21</v>
      </c>
      <c r="E264" s="21" t="s">
        <v>76</v>
      </c>
      <c r="F264" s="21" t="s">
        <v>581</v>
      </c>
      <c r="G264" s="21" t="s">
        <v>899</v>
      </c>
      <c r="H264" s="21" t="s">
        <v>38</v>
      </c>
      <c r="I264" s="1" t="s">
        <v>39</v>
      </c>
      <c r="J264" s="21" t="s">
        <v>21</v>
      </c>
      <c r="K264" s="21" t="s">
        <v>21</v>
      </c>
      <c r="L264" s="1"/>
    </row>
    <row r="265" spans="1:24" ht="50" x14ac:dyDescent="0.35">
      <c r="A265" s="11" t="s">
        <v>3994</v>
      </c>
      <c r="B265" s="10" t="s">
        <v>3995</v>
      </c>
      <c r="C265" s="10" t="s">
        <v>3996</v>
      </c>
      <c r="D265" s="11" t="s">
        <v>21</v>
      </c>
      <c r="E265" s="11" t="s">
        <v>21</v>
      </c>
      <c r="F265" s="11" t="s">
        <v>581</v>
      </c>
      <c r="G265" s="11" t="s">
        <v>2985</v>
      </c>
      <c r="H265" s="11" t="s">
        <v>64</v>
      </c>
      <c r="I265" s="10" t="s">
        <v>65</v>
      </c>
      <c r="J265" s="11" t="s">
        <v>21</v>
      </c>
      <c r="K265" s="11" t="s">
        <v>76</v>
      </c>
      <c r="L265" s="10" t="s">
        <v>651</v>
      </c>
    </row>
    <row r="266" spans="1:24" ht="37.5" x14ac:dyDescent="0.35">
      <c r="A266" s="35" t="s">
        <v>3997</v>
      </c>
      <c r="B266" s="34" t="s">
        <v>3998</v>
      </c>
      <c r="C266" s="34" t="s">
        <v>3999</v>
      </c>
      <c r="D266" s="35" t="s">
        <v>21</v>
      </c>
      <c r="E266" s="35" t="s">
        <v>21</v>
      </c>
      <c r="F266" s="35" t="s">
        <v>581</v>
      </c>
      <c r="G266" s="35" t="s">
        <v>4000</v>
      </c>
      <c r="H266" s="35" t="s">
        <v>2095</v>
      </c>
      <c r="I266" s="34" t="s">
        <v>2096</v>
      </c>
      <c r="J266" s="35" t="s">
        <v>21</v>
      </c>
      <c r="K266" s="35" t="s">
        <v>21</v>
      </c>
      <c r="L266" s="34"/>
    </row>
    <row r="267" spans="1:24" ht="25" x14ac:dyDescent="0.35">
      <c r="A267" s="21" t="s">
        <v>4001</v>
      </c>
      <c r="B267" s="1" t="s">
        <v>4002</v>
      </c>
      <c r="C267" s="1" t="s">
        <v>3999</v>
      </c>
      <c r="D267" s="21" t="s">
        <v>21</v>
      </c>
      <c r="E267" s="21" t="s">
        <v>21</v>
      </c>
      <c r="F267" s="21" t="s">
        <v>581</v>
      </c>
      <c r="G267" s="21" t="s">
        <v>2533</v>
      </c>
      <c r="H267" s="21" t="s">
        <v>92</v>
      </c>
      <c r="I267" s="1" t="s">
        <v>93</v>
      </c>
      <c r="J267" s="21" t="s">
        <v>21</v>
      </c>
      <c r="K267" s="21" t="s">
        <v>21</v>
      </c>
      <c r="L267" s="1"/>
    </row>
    <row r="268" spans="1:24" ht="25" x14ac:dyDescent="0.35">
      <c r="A268" s="21" t="s">
        <v>4003</v>
      </c>
      <c r="B268" s="1" t="s">
        <v>4004</v>
      </c>
      <c r="C268" s="1" t="s">
        <v>3999</v>
      </c>
      <c r="D268" s="21" t="s">
        <v>21</v>
      </c>
      <c r="E268" s="21" t="s">
        <v>21</v>
      </c>
      <c r="F268" s="21" t="s">
        <v>581</v>
      </c>
      <c r="G268" s="21" t="s">
        <v>2545</v>
      </c>
      <c r="H268" s="21" t="s">
        <v>92</v>
      </c>
      <c r="I268" s="1" t="s">
        <v>93</v>
      </c>
      <c r="J268" s="21" t="s">
        <v>21</v>
      </c>
      <c r="K268" s="21" t="s">
        <v>21</v>
      </c>
      <c r="L268" s="1"/>
    </row>
    <row r="269" spans="1:24" ht="25" x14ac:dyDescent="0.35">
      <c r="A269" s="21" t="s">
        <v>4005</v>
      </c>
      <c r="B269" s="1" t="s">
        <v>4006</v>
      </c>
      <c r="C269" s="1" t="s">
        <v>3999</v>
      </c>
      <c r="D269" s="21" t="s">
        <v>21</v>
      </c>
      <c r="E269" s="21" t="s">
        <v>21</v>
      </c>
      <c r="F269" s="21" t="s">
        <v>581</v>
      </c>
      <c r="G269" s="21" t="s">
        <v>2533</v>
      </c>
      <c r="H269" s="21" t="s">
        <v>92</v>
      </c>
      <c r="I269" s="1" t="s">
        <v>93</v>
      </c>
      <c r="J269" s="21" t="s">
        <v>21</v>
      </c>
      <c r="K269" s="21" t="s">
        <v>21</v>
      </c>
      <c r="L269" s="1"/>
    </row>
    <row r="270" spans="1:24" ht="50" x14ac:dyDescent="0.35">
      <c r="A270" s="11" t="s">
        <v>4007</v>
      </c>
      <c r="B270" s="10" t="s">
        <v>4008</v>
      </c>
      <c r="C270" s="10" t="s">
        <v>3999</v>
      </c>
      <c r="D270" s="11" t="s">
        <v>21</v>
      </c>
      <c r="E270" s="11" t="s">
        <v>76</v>
      </c>
      <c r="F270" s="11" t="s">
        <v>581</v>
      </c>
      <c r="G270" s="11" t="s">
        <v>4009</v>
      </c>
      <c r="H270" s="11" t="s">
        <v>267</v>
      </c>
      <c r="I270" s="10" t="s">
        <v>268</v>
      </c>
      <c r="J270" s="11" t="s">
        <v>21</v>
      </c>
      <c r="K270" s="11" t="s">
        <v>76</v>
      </c>
      <c r="L270" s="10" t="s">
        <v>651</v>
      </c>
    </row>
    <row r="271" spans="1:24" ht="25" x14ac:dyDescent="0.35">
      <c r="A271" s="11" t="s">
        <v>4010</v>
      </c>
      <c r="B271" s="10" t="s">
        <v>4011</v>
      </c>
      <c r="C271" s="10" t="s">
        <v>3999</v>
      </c>
      <c r="D271" s="11" t="s">
        <v>21</v>
      </c>
      <c r="E271" s="11" t="s">
        <v>76</v>
      </c>
      <c r="F271" s="11" t="s">
        <v>581</v>
      </c>
      <c r="G271" s="11" t="s">
        <v>4012</v>
      </c>
      <c r="H271" s="11" t="s">
        <v>88</v>
      </c>
      <c r="I271" s="10" t="s">
        <v>89</v>
      </c>
      <c r="J271" s="11" t="s">
        <v>76</v>
      </c>
      <c r="K271" s="11" t="s">
        <v>21</v>
      </c>
      <c r="L271" s="10" t="s">
        <v>77</v>
      </c>
    </row>
    <row r="272" spans="1:24" s="14" customFormat="1" ht="25" x14ac:dyDescent="0.35">
      <c r="A272" s="21" t="s">
        <v>4013</v>
      </c>
      <c r="B272" s="1" t="s">
        <v>4014</v>
      </c>
      <c r="C272" s="1" t="s">
        <v>3999</v>
      </c>
      <c r="D272" s="21" t="s">
        <v>21</v>
      </c>
      <c r="E272" s="21" t="s">
        <v>21</v>
      </c>
      <c r="F272" s="21" t="s">
        <v>581</v>
      </c>
      <c r="G272" s="21" t="s">
        <v>177</v>
      </c>
      <c r="H272" s="21" t="s">
        <v>88</v>
      </c>
      <c r="I272" s="1" t="s">
        <v>89</v>
      </c>
      <c r="J272" s="21" t="s">
        <v>21</v>
      </c>
      <c r="K272" s="21" t="s">
        <v>21</v>
      </c>
      <c r="L272" s="1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</row>
    <row r="273" spans="1:24" ht="25" x14ac:dyDescent="0.35">
      <c r="A273" s="21" t="s">
        <v>4015</v>
      </c>
      <c r="B273" s="1" t="s">
        <v>4016</v>
      </c>
      <c r="C273" s="1" t="s">
        <v>3556</v>
      </c>
      <c r="D273" s="21" t="s">
        <v>21</v>
      </c>
      <c r="E273" s="21" t="s">
        <v>21</v>
      </c>
      <c r="F273" s="21" t="s">
        <v>581</v>
      </c>
      <c r="G273" s="21" t="s">
        <v>1993</v>
      </c>
      <c r="H273" s="21" t="s">
        <v>92</v>
      </c>
      <c r="I273" s="1" t="s">
        <v>93</v>
      </c>
      <c r="J273" s="21" t="s">
        <v>21</v>
      </c>
      <c r="K273" s="21" t="s">
        <v>21</v>
      </c>
      <c r="L273" s="1"/>
    </row>
    <row r="274" spans="1:24" s="14" customFormat="1" ht="25" x14ac:dyDescent="0.35">
      <c r="A274" s="21" t="s">
        <v>4017</v>
      </c>
      <c r="B274" s="1" t="s">
        <v>4018</v>
      </c>
      <c r="C274" s="1" t="s">
        <v>3556</v>
      </c>
      <c r="D274" s="21" t="s">
        <v>21</v>
      </c>
      <c r="E274" s="21" t="s">
        <v>21</v>
      </c>
      <c r="F274" s="21" t="s">
        <v>581</v>
      </c>
      <c r="G274" s="21" t="s">
        <v>2648</v>
      </c>
      <c r="H274" s="21" t="s">
        <v>92</v>
      </c>
      <c r="I274" s="1" t="s">
        <v>93</v>
      </c>
      <c r="J274" s="21" t="s">
        <v>21</v>
      </c>
      <c r="K274" s="21" t="s">
        <v>21</v>
      </c>
      <c r="L274" s="1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</row>
    <row r="275" spans="1:24" ht="25" x14ac:dyDescent="0.35">
      <c r="A275" s="21" t="s">
        <v>4019</v>
      </c>
      <c r="B275" s="1" t="s">
        <v>4020</v>
      </c>
      <c r="C275" s="1" t="s">
        <v>3556</v>
      </c>
      <c r="D275" s="21" t="s">
        <v>21</v>
      </c>
      <c r="E275" s="21" t="s">
        <v>21</v>
      </c>
      <c r="F275" s="21" t="s">
        <v>581</v>
      </c>
      <c r="G275" s="21" t="s">
        <v>2648</v>
      </c>
      <c r="H275" s="21" t="s">
        <v>92</v>
      </c>
      <c r="I275" s="1" t="s">
        <v>93</v>
      </c>
      <c r="J275" s="21" t="s">
        <v>21</v>
      </c>
      <c r="K275" s="21" t="s">
        <v>21</v>
      </c>
      <c r="L275" s="1"/>
    </row>
    <row r="276" spans="1:24" ht="25" x14ac:dyDescent="0.35">
      <c r="A276" s="21" t="s">
        <v>4021</v>
      </c>
      <c r="B276" s="1" t="s">
        <v>4022</v>
      </c>
      <c r="C276" s="1" t="s">
        <v>4023</v>
      </c>
      <c r="D276" s="21" t="s">
        <v>21</v>
      </c>
      <c r="E276" s="21" t="s">
        <v>21</v>
      </c>
      <c r="F276" s="21" t="s">
        <v>581</v>
      </c>
      <c r="G276" s="21" t="s">
        <v>2545</v>
      </c>
      <c r="H276" s="21" t="s">
        <v>92</v>
      </c>
      <c r="I276" s="1" t="s">
        <v>93</v>
      </c>
      <c r="J276" s="21" t="s">
        <v>21</v>
      </c>
      <c r="K276" s="21" t="s">
        <v>21</v>
      </c>
      <c r="L276" s="1"/>
    </row>
    <row r="277" spans="1:24" ht="25" x14ac:dyDescent="0.35">
      <c r="A277" s="21" t="s">
        <v>4024</v>
      </c>
      <c r="B277" s="1" t="s">
        <v>4025</v>
      </c>
      <c r="C277" s="1" t="s">
        <v>4023</v>
      </c>
      <c r="D277" s="21" t="s">
        <v>21</v>
      </c>
      <c r="E277" s="21" t="s">
        <v>21</v>
      </c>
      <c r="F277" s="21" t="s">
        <v>581</v>
      </c>
      <c r="G277" s="21" t="s">
        <v>2545</v>
      </c>
      <c r="H277" s="21" t="s">
        <v>92</v>
      </c>
      <c r="I277" s="1" t="s">
        <v>93</v>
      </c>
      <c r="J277" s="21" t="s">
        <v>21</v>
      </c>
      <c r="K277" s="21" t="s">
        <v>21</v>
      </c>
      <c r="L277" s="1"/>
    </row>
    <row r="278" spans="1:24" ht="50" x14ac:dyDescent="0.35">
      <c r="A278" s="21" t="s">
        <v>4026</v>
      </c>
      <c r="B278" s="1" t="s">
        <v>4027</v>
      </c>
      <c r="C278" s="1" t="s">
        <v>4028</v>
      </c>
      <c r="D278" s="21" t="s">
        <v>21</v>
      </c>
      <c r="E278" s="21" t="s">
        <v>76</v>
      </c>
      <c r="F278" s="21" t="s">
        <v>581</v>
      </c>
      <c r="G278" s="21" t="s">
        <v>2435</v>
      </c>
      <c r="H278" s="21" t="s">
        <v>224</v>
      </c>
      <c r="I278" s="1" t="s">
        <v>225</v>
      </c>
      <c r="J278" s="21" t="s">
        <v>21</v>
      </c>
      <c r="K278" s="21" t="s">
        <v>21</v>
      </c>
      <c r="L278" s="1"/>
    </row>
    <row r="279" spans="1:24" ht="50" x14ac:dyDescent="0.35">
      <c r="A279" s="21" t="s">
        <v>4029</v>
      </c>
      <c r="B279" s="1" t="s">
        <v>4030</v>
      </c>
      <c r="C279" s="1" t="s">
        <v>4028</v>
      </c>
      <c r="D279" s="21" t="s">
        <v>21</v>
      </c>
      <c r="E279" s="21" t="s">
        <v>21</v>
      </c>
      <c r="F279" s="21" t="s">
        <v>581</v>
      </c>
      <c r="G279" s="21" t="s">
        <v>2435</v>
      </c>
      <c r="H279" s="21" t="s">
        <v>224</v>
      </c>
      <c r="I279" s="1" t="s">
        <v>225</v>
      </c>
      <c r="J279" s="21" t="s">
        <v>21</v>
      </c>
      <c r="K279" s="21" t="s">
        <v>21</v>
      </c>
      <c r="L279" s="1"/>
    </row>
    <row r="280" spans="1:24" ht="50" x14ac:dyDescent="0.35">
      <c r="A280" s="21" t="s">
        <v>4031</v>
      </c>
      <c r="B280" s="1" t="s">
        <v>4032</v>
      </c>
      <c r="C280" s="1" t="s">
        <v>4028</v>
      </c>
      <c r="D280" s="21" t="s">
        <v>21</v>
      </c>
      <c r="E280" s="21" t="s">
        <v>21</v>
      </c>
      <c r="F280" s="21" t="s">
        <v>581</v>
      </c>
      <c r="G280" s="21" t="s">
        <v>4033</v>
      </c>
      <c r="H280" s="21" t="s">
        <v>224</v>
      </c>
      <c r="I280" s="1" t="s">
        <v>225</v>
      </c>
      <c r="J280" s="21" t="s">
        <v>21</v>
      </c>
      <c r="K280" s="21" t="s">
        <v>21</v>
      </c>
      <c r="L280" s="1"/>
    </row>
    <row r="281" spans="1:24" ht="50" x14ac:dyDescent="0.35">
      <c r="A281" s="21" t="s">
        <v>4034</v>
      </c>
      <c r="B281" s="1" t="s">
        <v>4035</v>
      </c>
      <c r="C281" s="1" t="s">
        <v>4028</v>
      </c>
      <c r="D281" s="21" t="s">
        <v>21</v>
      </c>
      <c r="E281" s="21" t="s">
        <v>21</v>
      </c>
      <c r="F281" s="21" t="s">
        <v>581</v>
      </c>
      <c r="G281" s="21" t="s">
        <v>2435</v>
      </c>
      <c r="H281" s="21" t="s">
        <v>224</v>
      </c>
      <c r="I281" s="1" t="s">
        <v>225</v>
      </c>
      <c r="J281" s="21" t="s">
        <v>21</v>
      </c>
      <c r="K281" s="21" t="s">
        <v>21</v>
      </c>
      <c r="L281" s="1"/>
    </row>
    <row r="282" spans="1:24" ht="37.5" x14ac:dyDescent="0.35">
      <c r="A282" s="21" t="s">
        <v>4036</v>
      </c>
      <c r="B282" s="1" t="s">
        <v>4037</v>
      </c>
      <c r="C282" s="1" t="s">
        <v>4038</v>
      </c>
      <c r="D282" s="21" t="s">
        <v>21</v>
      </c>
      <c r="E282" s="21" t="s">
        <v>76</v>
      </c>
      <c r="F282" s="21" t="s">
        <v>581</v>
      </c>
      <c r="G282" s="21" t="s">
        <v>2662</v>
      </c>
      <c r="H282" s="21" t="s">
        <v>92</v>
      </c>
      <c r="I282" s="1" t="s">
        <v>93</v>
      </c>
      <c r="J282" s="21" t="s">
        <v>21</v>
      </c>
      <c r="K282" s="21" t="s">
        <v>21</v>
      </c>
      <c r="L282" s="1"/>
    </row>
    <row r="283" spans="1:24" ht="50" x14ac:dyDescent="0.35">
      <c r="A283" s="21" t="s">
        <v>4039</v>
      </c>
      <c r="B283" s="1" t="s">
        <v>4040</v>
      </c>
      <c r="C283" s="1" t="s">
        <v>4041</v>
      </c>
      <c r="D283" s="21" t="s">
        <v>21</v>
      </c>
      <c r="E283" s="21" t="s">
        <v>21</v>
      </c>
      <c r="F283" s="21" t="s">
        <v>581</v>
      </c>
      <c r="G283" s="21" t="s">
        <v>4042</v>
      </c>
      <c r="H283" s="21" t="s">
        <v>267</v>
      </c>
      <c r="I283" s="1" t="s">
        <v>268</v>
      </c>
      <c r="J283" s="21" t="s">
        <v>21</v>
      </c>
      <c r="K283" s="21" t="s">
        <v>21</v>
      </c>
      <c r="L283" s="1" t="s">
        <v>3441</v>
      </c>
    </row>
    <row r="284" spans="1:24" s="14" customFormat="1" ht="25" x14ac:dyDescent="0.35">
      <c r="A284" s="11" t="s">
        <v>4043</v>
      </c>
      <c r="B284" s="10" t="s">
        <v>4044</v>
      </c>
      <c r="C284" s="10" t="s">
        <v>4045</v>
      </c>
      <c r="D284" s="11" t="s">
        <v>21</v>
      </c>
      <c r="E284" s="11" t="s">
        <v>76</v>
      </c>
      <c r="F284" s="11" t="s">
        <v>581</v>
      </c>
      <c r="G284" s="11" t="s">
        <v>4046</v>
      </c>
      <c r="H284" s="11" t="s">
        <v>245</v>
      </c>
      <c r="I284" s="10" t="s">
        <v>246</v>
      </c>
      <c r="J284" s="11" t="s">
        <v>76</v>
      </c>
      <c r="K284" s="11" t="s">
        <v>21</v>
      </c>
      <c r="L284" s="10" t="s">
        <v>77</v>
      </c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</row>
    <row r="285" spans="1:24" ht="25" x14ac:dyDescent="0.35">
      <c r="A285" s="21" t="s">
        <v>4047</v>
      </c>
      <c r="B285" s="1" t="s">
        <v>4048</v>
      </c>
      <c r="C285" s="1" t="s">
        <v>3408</v>
      </c>
      <c r="D285" s="21" t="s">
        <v>21</v>
      </c>
      <c r="E285" s="21" t="s">
        <v>76</v>
      </c>
      <c r="F285" s="21" t="s">
        <v>581</v>
      </c>
      <c r="G285" s="21" t="s">
        <v>409</v>
      </c>
      <c r="H285" s="21" t="s">
        <v>47</v>
      </c>
      <c r="I285" s="1" t="s">
        <v>48</v>
      </c>
      <c r="J285" s="21" t="s">
        <v>21</v>
      </c>
      <c r="K285" s="21" t="s">
        <v>21</v>
      </c>
      <c r="L285" s="1"/>
    </row>
    <row r="286" spans="1:24" s="14" customFormat="1" ht="25" x14ac:dyDescent="0.35">
      <c r="A286" s="11" t="s">
        <v>4049</v>
      </c>
      <c r="B286" s="10" t="s">
        <v>4050</v>
      </c>
      <c r="C286" s="10" t="s">
        <v>4051</v>
      </c>
      <c r="D286" s="11" t="s">
        <v>21</v>
      </c>
      <c r="E286" s="11" t="s">
        <v>76</v>
      </c>
      <c r="F286" s="11" t="s">
        <v>581</v>
      </c>
      <c r="G286" s="11" t="s">
        <v>3419</v>
      </c>
      <c r="H286" s="11" t="s">
        <v>722</v>
      </c>
      <c r="I286" s="10" t="s">
        <v>723</v>
      </c>
      <c r="J286" s="11" t="s">
        <v>76</v>
      </c>
      <c r="K286" s="11" t="s">
        <v>21</v>
      </c>
      <c r="L286" s="10" t="s">
        <v>77</v>
      </c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</row>
    <row r="287" spans="1:24" ht="25" x14ac:dyDescent="0.35">
      <c r="A287" s="21" t="s">
        <v>4052</v>
      </c>
      <c r="B287" s="1" t="s">
        <v>4053</v>
      </c>
      <c r="C287" s="1" t="s">
        <v>4054</v>
      </c>
      <c r="D287" s="21" t="s">
        <v>21</v>
      </c>
      <c r="E287" s="21" t="s">
        <v>21</v>
      </c>
      <c r="F287" s="21" t="s">
        <v>581</v>
      </c>
      <c r="G287" s="21" t="s">
        <v>2474</v>
      </c>
      <c r="H287" s="21" t="s">
        <v>144</v>
      </c>
      <c r="I287" s="1" t="s">
        <v>145</v>
      </c>
      <c r="J287" s="21" t="s">
        <v>21</v>
      </c>
      <c r="K287" s="21" t="s">
        <v>21</v>
      </c>
      <c r="L287" s="1"/>
    </row>
    <row r="288" spans="1:24" s="14" customFormat="1" ht="25" x14ac:dyDescent="0.35">
      <c r="A288" s="21" t="s">
        <v>4055</v>
      </c>
      <c r="B288" s="1" t="s">
        <v>4056</v>
      </c>
      <c r="C288" s="1" t="s">
        <v>4054</v>
      </c>
      <c r="D288" s="21" t="s">
        <v>21</v>
      </c>
      <c r="E288" s="21" t="s">
        <v>21</v>
      </c>
      <c r="F288" s="21" t="s">
        <v>581</v>
      </c>
      <c r="G288" s="21" t="s">
        <v>2474</v>
      </c>
      <c r="H288" s="21" t="s">
        <v>144</v>
      </c>
      <c r="I288" s="1" t="s">
        <v>145</v>
      </c>
      <c r="J288" s="21" t="s">
        <v>21</v>
      </c>
      <c r="K288" s="21" t="s">
        <v>21</v>
      </c>
      <c r="L288" s="1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</row>
    <row r="289" spans="1:24" ht="37.5" x14ac:dyDescent="0.35">
      <c r="A289" s="21" t="s">
        <v>4057</v>
      </c>
      <c r="B289" s="1" t="s">
        <v>4058</v>
      </c>
      <c r="C289" s="1" t="s">
        <v>4059</v>
      </c>
      <c r="D289" s="21" t="s">
        <v>21</v>
      </c>
      <c r="E289" s="21" t="s">
        <v>21</v>
      </c>
      <c r="F289" s="21" t="s">
        <v>581</v>
      </c>
      <c r="G289" s="21" t="s">
        <v>3683</v>
      </c>
      <c r="H289" s="21" t="s">
        <v>144</v>
      </c>
      <c r="I289" s="1" t="s">
        <v>145</v>
      </c>
      <c r="J289" s="21" t="s">
        <v>21</v>
      </c>
      <c r="K289" s="21" t="s">
        <v>21</v>
      </c>
      <c r="L289" s="1" t="s">
        <v>3441</v>
      </c>
    </row>
    <row r="290" spans="1:24" s="14" customFormat="1" ht="25" x14ac:dyDescent="0.35">
      <c r="A290" s="21" t="s">
        <v>4060</v>
      </c>
      <c r="B290" s="1" t="s">
        <v>4061</v>
      </c>
      <c r="C290" s="1" t="s">
        <v>4054</v>
      </c>
      <c r="D290" s="21" t="s">
        <v>21</v>
      </c>
      <c r="E290" s="21" t="s">
        <v>21</v>
      </c>
      <c r="F290" s="21" t="s">
        <v>581</v>
      </c>
      <c r="G290" s="21" t="s">
        <v>2474</v>
      </c>
      <c r="H290" s="21" t="s">
        <v>144</v>
      </c>
      <c r="I290" s="1" t="s">
        <v>145</v>
      </c>
      <c r="J290" s="21" t="s">
        <v>21</v>
      </c>
      <c r="K290" s="21" t="s">
        <v>21</v>
      </c>
      <c r="L290" s="1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</row>
    <row r="291" spans="1:24" ht="25" x14ac:dyDescent="0.35">
      <c r="A291" s="21" t="s">
        <v>4062</v>
      </c>
      <c r="B291" s="1" t="s">
        <v>4063</v>
      </c>
      <c r="C291" s="1" t="s">
        <v>4054</v>
      </c>
      <c r="D291" s="21" t="s">
        <v>21</v>
      </c>
      <c r="E291" s="21" t="s">
        <v>21</v>
      </c>
      <c r="F291" s="21" t="s">
        <v>581</v>
      </c>
      <c r="G291" s="21" t="s">
        <v>2474</v>
      </c>
      <c r="H291" s="21" t="s">
        <v>144</v>
      </c>
      <c r="I291" s="1" t="s">
        <v>145</v>
      </c>
      <c r="J291" s="21" t="s">
        <v>21</v>
      </c>
      <c r="K291" s="21" t="s">
        <v>21</v>
      </c>
      <c r="L291" s="1"/>
    </row>
    <row r="292" spans="1:24" ht="25" x14ac:dyDescent="0.35">
      <c r="A292" s="21" t="s">
        <v>4064</v>
      </c>
      <c r="B292" s="1" t="s">
        <v>4065</v>
      </c>
      <c r="C292" s="1" t="s">
        <v>4054</v>
      </c>
      <c r="D292" s="21" t="s">
        <v>21</v>
      </c>
      <c r="E292" s="21" t="s">
        <v>21</v>
      </c>
      <c r="F292" s="21" t="s">
        <v>581</v>
      </c>
      <c r="G292" s="21" t="s">
        <v>2474</v>
      </c>
      <c r="H292" s="21" t="s">
        <v>144</v>
      </c>
      <c r="I292" s="1" t="s">
        <v>145</v>
      </c>
      <c r="J292" s="21" t="s">
        <v>21</v>
      </c>
      <c r="K292" s="21" t="s">
        <v>21</v>
      </c>
      <c r="L292" s="1"/>
    </row>
    <row r="293" spans="1:24" ht="25" x14ac:dyDescent="0.35">
      <c r="A293" s="21" t="s">
        <v>4066</v>
      </c>
      <c r="B293" s="1" t="s">
        <v>4067</v>
      </c>
      <c r="C293" s="1" t="s">
        <v>4054</v>
      </c>
      <c r="D293" s="21" t="s">
        <v>21</v>
      </c>
      <c r="E293" s="21" t="s">
        <v>21</v>
      </c>
      <c r="F293" s="21" t="s">
        <v>581</v>
      </c>
      <c r="G293" s="21" t="s">
        <v>2474</v>
      </c>
      <c r="H293" s="21" t="s">
        <v>144</v>
      </c>
      <c r="I293" s="1" t="s">
        <v>145</v>
      </c>
      <c r="J293" s="21" t="s">
        <v>21</v>
      </c>
      <c r="K293" s="21" t="s">
        <v>21</v>
      </c>
      <c r="L293" s="1"/>
    </row>
    <row r="294" spans="1:24" s="14" customFormat="1" ht="37.5" x14ac:dyDescent="0.35">
      <c r="A294" s="21" t="s">
        <v>4068</v>
      </c>
      <c r="B294" s="1" t="s">
        <v>4069</v>
      </c>
      <c r="C294" s="1" t="s">
        <v>4054</v>
      </c>
      <c r="D294" s="21" t="s">
        <v>21</v>
      </c>
      <c r="E294" s="21" t="s">
        <v>21</v>
      </c>
      <c r="F294" s="21" t="s">
        <v>581</v>
      </c>
      <c r="G294" s="21" t="s">
        <v>3683</v>
      </c>
      <c r="H294" s="21" t="s">
        <v>144</v>
      </c>
      <c r="I294" s="1" t="s">
        <v>145</v>
      </c>
      <c r="J294" s="21" t="s">
        <v>21</v>
      </c>
      <c r="K294" s="21" t="s">
        <v>21</v>
      </c>
      <c r="L294" s="1" t="s">
        <v>3441</v>
      </c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</row>
    <row r="295" spans="1:24" ht="25" x14ac:dyDescent="0.35">
      <c r="A295" s="21" t="s">
        <v>4070</v>
      </c>
      <c r="B295" s="1" t="s">
        <v>4071</v>
      </c>
      <c r="C295" s="1" t="s">
        <v>4054</v>
      </c>
      <c r="D295" s="21" t="s">
        <v>21</v>
      </c>
      <c r="E295" s="21" t="s">
        <v>21</v>
      </c>
      <c r="F295" s="21" t="s">
        <v>581</v>
      </c>
      <c r="G295" s="21" t="s">
        <v>2474</v>
      </c>
      <c r="H295" s="21" t="s">
        <v>144</v>
      </c>
      <c r="I295" s="1" t="s">
        <v>145</v>
      </c>
      <c r="J295" s="21" t="s">
        <v>21</v>
      </c>
      <c r="K295" s="21" t="s">
        <v>21</v>
      </c>
      <c r="L295" s="1"/>
    </row>
    <row r="296" spans="1:24" ht="37.5" x14ac:dyDescent="0.35">
      <c r="A296" s="35"/>
      <c r="B296" s="34" t="s">
        <v>4072</v>
      </c>
      <c r="C296" s="34" t="s">
        <v>4073</v>
      </c>
      <c r="D296" s="35" t="s">
        <v>76</v>
      </c>
      <c r="E296" s="35" t="s">
        <v>76</v>
      </c>
      <c r="F296" s="35" t="s">
        <v>581</v>
      </c>
      <c r="G296" s="35" t="s">
        <v>4074</v>
      </c>
      <c r="H296" s="35" t="s">
        <v>187</v>
      </c>
      <c r="I296" s="34" t="s">
        <v>188</v>
      </c>
      <c r="J296" s="35" t="s">
        <v>21</v>
      </c>
      <c r="K296" s="35" t="s">
        <v>21</v>
      </c>
      <c r="L296" s="34"/>
    </row>
    <row r="297" spans="1:24" ht="25" x14ac:dyDescent="0.35">
      <c r="A297" s="21" t="s">
        <v>4075</v>
      </c>
      <c r="B297" s="1" t="s">
        <v>4076</v>
      </c>
      <c r="C297" s="1" t="s">
        <v>4077</v>
      </c>
      <c r="D297" s="21" t="s">
        <v>21</v>
      </c>
      <c r="E297" s="21" t="s">
        <v>21</v>
      </c>
      <c r="F297" s="21" t="s">
        <v>581</v>
      </c>
      <c r="G297" s="21" t="s">
        <v>450</v>
      </c>
      <c r="H297" s="21" t="s">
        <v>144</v>
      </c>
      <c r="I297" s="1" t="s">
        <v>145</v>
      </c>
      <c r="J297" s="21" t="s">
        <v>21</v>
      </c>
      <c r="K297" s="21" t="s">
        <v>21</v>
      </c>
      <c r="L297" s="1"/>
    </row>
    <row r="298" spans="1:24" ht="50" x14ac:dyDescent="0.35">
      <c r="A298" s="11" t="s">
        <v>4078</v>
      </c>
      <c r="B298" s="10" t="s">
        <v>4079</v>
      </c>
      <c r="C298" s="10" t="s">
        <v>3717</v>
      </c>
      <c r="D298" s="11" t="s">
        <v>21</v>
      </c>
      <c r="E298" s="11" t="s">
        <v>76</v>
      </c>
      <c r="F298" s="11" t="s">
        <v>581</v>
      </c>
      <c r="G298" s="11" t="s">
        <v>46</v>
      </c>
      <c r="H298" s="11" t="s">
        <v>47</v>
      </c>
      <c r="I298" s="10" t="s">
        <v>48</v>
      </c>
      <c r="J298" s="11" t="s">
        <v>21</v>
      </c>
      <c r="K298" s="11" t="s">
        <v>76</v>
      </c>
      <c r="L298" s="10" t="s">
        <v>651</v>
      </c>
    </row>
    <row r="299" spans="1:24" ht="25" x14ac:dyDescent="0.35">
      <c r="A299" s="11" t="s">
        <v>4080</v>
      </c>
      <c r="B299" s="10" t="s">
        <v>4081</v>
      </c>
      <c r="C299" s="10" t="s">
        <v>4082</v>
      </c>
      <c r="D299" s="11" t="s">
        <v>21</v>
      </c>
      <c r="E299" s="11" t="s">
        <v>76</v>
      </c>
      <c r="F299" s="11" t="s">
        <v>581</v>
      </c>
      <c r="G299" s="11" t="s">
        <v>4083</v>
      </c>
      <c r="H299" s="11" t="s">
        <v>281</v>
      </c>
      <c r="I299" s="10" t="s">
        <v>282</v>
      </c>
      <c r="J299" s="11" t="s">
        <v>76</v>
      </c>
      <c r="K299" s="11" t="s">
        <v>21</v>
      </c>
      <c r="L299" s="10" t="s">
        <v>77</v>
      </c>
    </row>
    <row r="300" spans="1:24" ht="25" x14ac:dyDescent="0.35">
      <c r="A300" s="11" t="s">
        <v>4084</v>
      </c>
      <c r="B300" s="10" t="s">
        <v>4085</v>
      </c>
      <c r="C300" s="10" t="s">
        <v>4082</v>
      </c>
      <c r="D300" s="11" t="s">
        <v>21</v>
      </c>
      <c r="E300" s="11" t="s">
        <v>76</v>
      </c>
      <c r="F300" s="11" t="s">
        <v>581</v>
      </c>
      <c r="G300" s="11" t="s">
        <v>2666</v>
      </c>
      <c r="H300" s="11" t="s">
        <v>281</v>
      </c>
      <c r="I300" s="10" t="s">
        <v>282</v>
      </c>
      <c r="J300" s="11" t="s">
        <v>76</v>
      </c>
      <c r="K300" s="11" t="s">
        <v>21</v>
      </c>
      <c r="L300" s="10" t="s">
        <v>77</v>
      </c>
    </row>
    <row r="301" spans="1:24" s="14" customFormat="1" ht="25" x14ac:dyDescent="0.35">
      <c r="A301" s="11" t="s">
        <v>4086</v>
      </c>
      <c r="B301" s="10" t="s">
        <v>4087</v>
      </c>
      <c r="C301" s="10" t="s">
        <v>4082</v>
      </c>
      <c r="D301" s="11" t="s">
        <v>21</v>
      </c>
      <c r="E301" s="11" t="s">
        <v>76</v>
      </c>
      <c r="F301" s="11" t="s">
        <v>581</v>
      </c>
      <c r="G301" s="11" t="s">
        <v>2666</v>
      </c>
      <c r="H301" s="11" t="s">
        <v>281</v>
      </c>
      <c r="I301" s="10" t="s">
        <v>282</v>
      </c>
      <c r="J301" s="11" t="s">
        <v>76</v>
      </c>
      <c r="K301" s="11" t="s">
        <v>21</v>
      </c>
      <c r="L301" s="10" t="s">
        <v>77</v>
      </c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</row>
    <row r="302" spans="1:24" ht="25" x14ac:dyDescent="0.35">
      <c r="A302" s="11" t="s">
        <v>4088</v>
      </c>
      <c r="B302" s="10" t="s">
        <v>4089</v>
      </c>
      <c r="C302" s="10" t="s">
        <v>4082</v>
      </c>
      <c r="D302" s="11" t="s">
        <v>21</v>
      </c>
      <c r="E302" s="11" t="s">
        <v>76</v>
      </c>
      <c r="F302" s="11" t="s">
        <v>581</v>
      </c>
      <c r="G302" s="11" t="s">
        <v>4090</v>
      </c>
      <c r="H302" s="11" t="s">
        <v>281</v>
      </c>
      <c r="I302" s="10" t="s">
        <v>282</v>
      </c>
      <c r="J302" s="11" t="s">
        <v>76</v>
      </c>
      <c r="K302" s="11" t="s">
        <v>21</v>
      </c>
      <c r="L302" s="10" t="s">
        <v>77</v>
      </c>
    </row>
    <row r="303" spans="1:24" ht="25" x14ac:dyDescent="0.35">
      <c r="A303" s="21" t="s">
        <v>4091</v>
      </c>
      <c r="B303" s="1" t="s">
        <v>4092</v>
      </c>
      <c r="C303" s="1" t="s">
        <v>4093</v>
      </c>
      <c r="D303" s="21" t="s">
        <v>21</v>
      </c>
      <c r="E303" s="21" t="s">
        <v>21</v>
      </c>
      <c r="F303" s="21" t="s">
        <v>581</v>
      </c>
      <c r="G303" s="21" t="s">
        <v>365</v>
      </c>
      <c r="H303" s="21" t="s">
        <v>155</v>
      </c>
      <c r="I303" s="1" t="s">
        <v>156</v>
      </c>
      <c r="J303" s="21" t="s">
        <v>21</v>
      </c>
      <c r="K303" s="21" t="s">
        <v>21</v>
      </c>
      <c r="L303" s="1"/>
    </row>
    <row r="304" spans="1:24" ht="25" x14ac:dyDescent="0.35">
      <c r="A304" s="21" t="s">
        <v>4094</v>
      </c>
      <c r="B304" s="1" t="s">
        <v>4095</v>
      </c>
      <c r="C304" s="1" t="s">
        <v>4096</v>
      </c>
      <c r="D304" s="21" t="s">
        <v>21</v>
      </c>
      <c r="E304" s="21" t="s">
        <v>21</v>
      </c>
      <c r="F304" s="21" t="s">
        <v>581</v>
      </c>
      <c r="G304" s="21" t="s">
        <v>341</v>
      </c>
      <c r="H304" s="21" t="s">
        <v>144</v>
      </c>
      <c r="I304" s="1" t="s">
        <v>145</v>
      </c>
      <c r="J304" s="21" t="s">
        <v>21</v>
      </c>
      <c r="K304" s="21" t="s">
        <v>21</v>
      </c>
      <c r="L304" s="1"/>
    </row>
    <row r="305" spans="1:24" ht="25" x14ac:dyDescent="0.35">
      <c r="A305" s="21" t="s">
        <v>4097</v>
      </c>
      <c r="B305" s="1" t="s">
        <v>4098</v>
      </c>
      <c r="C305" s="1" t="s">
        <v>4099</v>
      </c>
      <c r="D305" s="21" t="s">
        <v>21</v>
      </c>
      <c r="E305" s="21" t="s">
        <v>21</v>
      </c>
      <c r="F305" s="21" t="s">
        <v>581</v>
      </c>
      <c r="G305" s="21" t="s">
        <v>2430</v>
      </c>
      <c r="H305" s="21" t="s">
        <v>92</v>
      </c>
      <c r="I305" s="1" t="s">
        <v>93</v>
      </c>
      <c r="J305" s="21" t="s">
        <v>21</v>
      </c>
      <c r="K305" s="21" t="s">
        <v>21</v>
      </c>
      <c r="L305" s="1"/>
    </row>
    <row r="306" spans="1:24" ht="25" x14ac:dyDescent="0.35">
      <c r="A306" s="11" t="s">
        <v>4100</v>
      </c>
      <c r="B306" s="10" t="s">
        <v>4101</v>
      </c>
      <c r="C306" s="10" t="s">
        <v>4099</v>
      </c>
      <c r="D306" s="11" t="s">
        <v>21</v>
      </c>
      <c r="E306" s="11" t="s">
        <v>21</v>
      </c>
      <c r="F306" s="11" t="s">
        <v>581</v>
      </c>
      <c r="G306" s="11" t="s">
        <v>4102</v>
      </c>
      <c r="H306" s="11" t="s">
        <v>92</v>
      </c>
      <c r="I306" s="10" t="s">
        <v>93</v>
      </c>
      <c r="J306" s="11" t="s">
        <v>76</v>
      </c>
      <c r="K306" s="11" t="s">
        <v>21</v>
      </c>
      <c r="L306" s="10" t="s">
        <v>77</v>
      </c>
    </row>
    <row r="307" spans="1:24" ht="25" x14ac:dyDescent="0.35">
      <c r="A307" s="21" t="s">
        <v>4103</v>
      </c>
      <c r="B307" s="1" t="s">
        <v>4104</v>
      </c>
      <c r="C307" s="1" t="s">
        <v>4099</v>
      </c>
      <c r="D307" s="21" t="s">
        <v>21</v>
      </c>
      <c r="E307" s="21" t="s">
        <v>21</v>
      </c>
      <c r="F307" s="21" t="s">
        <v>581</v>
      </c>
      <c r="G307" s="21" t="s">
        <v>2430</v>
      </c>
      <c r="H307" s="21" t="s">
        <v>92</v>
      </c>
      <c r="I307" s="1" t="s">
        <v>93</v>
      </c>
      <c r="J307" s="21" t="s">
        <v>21</v>
      </c>
      <c r="K307" s="21" t="s">
        <v>21</v>
      </c>
      <c r="L307" s="1"/>
    </row>
    <row r="308" spans="1:24" ht="25" x14ac:dyDescent="0.35">
      <c r="A308" s="21" t="s">
        <v>4105</v>
      </c>
      <c r="B308" s="1" t="s">
        <v>4106</v>
      </c>
      <c r="C308" s="1" t="s">
        <v>4099</v>
      </c>
      <c r="D308" s="21" t="s">
        <v>21</v>
      </c>
      <c r="E308" s="21" t="s">
        <v>21</v>
      </c>
      <c r="F308" s="21" t="s">
        <v>581</v>
      </c>
      <c r="G308" s="21" t="s">
        <v>2430</v>
      </c>
      <c r="H308" s="21" t="s">
        <v>92</v>
      </c>
      <c r="I308" s="1" t="s">
        <v>93</v>
      </c>
      <c r="J308" s="21" t="s">
        <v>21</v>
      </c>
      <c r="K308" s="21" t="s">
        <v>21</v>
      </c>
      <c r="L308" s="1"/>
    </row>
    <row r="309" spans="1:24" ht="37.5" x14ac:dyDescent="0.35">
      <c r="A309" s="21" t="s">
        <v>4107</v>
      </c>
      <c r="B309" s="1" t="s">
        <v>4108</v>
      </c>
      <c r="C309" s="1" t="s">
        <v>4099</v>
      </c>
      <c r="D309" s="21" t="s">
        <v>21</v>
      </c>
      <c r="E309" s="21" t="s">
        <v>21</v>
      </c>
      <c r="F309" s="21" t="s">
        <v>581</v>
      </c>
      <c r="G309" s="21" t="s">
        <v>2430</v>
      </c>
      <c r="H309" s="21" t="s">
        <v>92</v>
      </c>
      <c r="I309" s="1" t="s">
        <v>93</v>
      </c>
      <c r="J309" s="21" t="s">
        <v>21</v>
      </c>
      <c r="K309" s="21" t="s">
        <v>21</v>
      </c>
      <c r="L309" s="1"/>
    </row>
    <row r="310" spans="1:24" ht="37.5" x14ac:dyDescent="0.35">
      <c r="A310" s="21" t="s">
        <v>4109</v>
      </c>
      <c r="B310" s="1" t="s">
        <v>4110</v>
      </c>
      <c r="C310" s="1" t="s">
        <v>4099</v>
      </c>
      <c r="D310" s="21" t="s">
        <v>21</v>
      </c>
      <c r="E310" s="21" t="s">
        <v>21</v>
      </c>
      <c r="F310" s="21" t="s">
        <v>581</v>
      </c>
      <c r="G310" s="21" t="s">
        <v>2430</v>
      </c>
      <c r="H310" s="21" t="s">
        <v>92</v>
      </c>
      <c r="I310" s="1" t="s">
        <v>93</v>
      </c>
      <c r="J310" s="21" t="s">
        <v>21</v>
      </c>
      <c r="K310" s="21" t="s">
        <v>21</v>
      </c>
      <c r="L310" s="1"/>
    </row>
    <row r="311" spans="1:24" ht="25" x14ac:dyDescent="0.35">
      <c r="A311" s="21" t="s">
        <v>4111</v>
      </c>
      <c r="B311" s="1" t="s">
        <v>4112</v>
      </c>
      <c r="C311" s="1" t="s">
        <v>4099</v>
      </c>
      <c r="D311" s="21" t="s">
        <v>21</v>
      </c>
      <c r="E311" s="21" t="s">
        <v>21</v>
      </c>
      <c r="F311" s="21" t="s">
        <v>581</v>
      </c>
      <c r="G311" s="21" t="s">
        <v>2430</v>
      </c>
      <c r="H311" s="21" t="s">
        <v>92</v>
      </c>
      <c r="I311" s="1" t="s">
        <v>93</v>
      </c>
      <c r="J311" s="21" t="s">
        <v>21</v>
      </c>
      <c r="K311" s="21" t="s">
        <v>21</v>
      </c>
      <c r="L311" s="1"/>
    </row>
    <row r="312" spans="1:24" ht="25" x14ac:dyDescent="0.35">
      <c r="A312" s="21" t="s">
        <v>4113</v>
      </c>
      <c r="B312" s="1" t="s">
        <v>4114</v>
      </c>
      <c r="C312" s="1" t="s">
        <v>4099</v>
      </c>
      <c r="D312" s="21" t="s">
        <v>21</v>
      </c>
      <c r="E312" s="21" t="s">
        <v>21</v>
      </c>
      <c r="F312" s="21" t="s">
        <v>581</v>
      </c>
      <c r="G312" s="21" t="s">
        <v>2430</v>
      </c>
      <c r="H312" s="21" t="s">
        <v>92</v>
      </c>
      <c r="I312" s="1" t="s">
        <v>93</v>
      </c>
      <c r="J312" s="21" t="s">
        <v>21</v>
      </c>
      <c r="K312" s="21" t="s">
        <v>21</v>
      </c>
      <c r="L312" s="1"/>
    </row>
    <row r="313" spans="1:24" ht="25" x14ac:dyDescent="0.35">
      <c r="A313" s="21" t="s">
        <v>4115</v>
      </c>
      <c r="B313" s="1" t="s">
        <v>4116</v>
      </c>
      <c r="C313" s="1" t="s">
        <v>4117</v>
      </c>
      <c r="D313" s="21" t="s">
        <v>21</v>
      </c>
      <c r="E313" s="21" t="s">
        <v>21</v>
      </c>
      <c r="F313" s="21" t="s">
        <v>581</v>
      </c>
      <c r="G313" s="21" t="s">
        <v>4118</v>
      </c>
      <c r="H313" s="21" t="s">
        <v>30</v>
      </c>
      <c r="I313" s="1" t="s">
        <v>31</v>
      </c>
      <c r="J313" s="21" t="s">
        <v>21</v>
      </c>
      <c r="K313" s="21" t="s">
        <v>21</v>
      </c>
      <c r="L313" s="1"/>
    </row>
    <row r="314" spans="1:24" ht="25" x14ac:dyDescent="0.35">
      <c r="A314" s="21" t="s">
        <v>4119</v>
      </c>
      <c r="B314" s="1" t="s">
        <v>4120</v>
      </c>
      <c r="C314" s="1" t="s">
        <v>4121</v>
      </c>
      <c r="D314" s="21" t="s">
        <v>21</v>
      </c>
      <c r="E314" s="21" t="s">
        <v>21</v>
      </c>
      <c r="F314" s="21" t="s">
        <v>581</v>
      </c>
      <c r="G314" s="21" t="s">
        <v>1733</v>
      </c>
      <c r="H314" s="21" t="s">
        <v>30</v>
      </c>
      <c r="I314" s="1" t="s">
        <v>31</v>
      </c>
      <c r="J314" s="21" t="s">
        <v>21</v>
      </c>
      <c r="K314" s="21" t="s">
        <v>21</v>
      </c>
      <c r="L314" s="1"/>
    </row>
    <row r="315" spans="1:24" s="14" customFormat="1" ht="25" x14ac:dyDescent="0.35">
      <c r="A315" s="21" t="s">
        <v>4122</v>
      </c>
      <c r="B315" s="1" t="s">
        <v>4123</v>
      </c>
      <c r="C315" s="1" t="s">
        <v>4121</v>
      </c>
      <c r="D315" s="21" t="s">
        <v>21</v>
      </c>
      <c r="E315" s="21" t="s">
        <v>21</v>
      </c>
      <c r="F315" s="21" t="s">
        <v>581</v>
      </c>
      <c r="G315" s="21" t="s">
        <v>1733</v>
      </c>
      <c r="H315" s="21" t="s">
        <v>30</v>
      </c>
      <c r="I315" s="1" t="s">
        <v>31</v>
      </c>
      <c r="J315" s="21" t="s">
        <v>21</v>
      </c>
      <c r="K315" s="21" t="s">
        <v>21</v>
      </c>
      <c r="L315" s="1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</row>
    <row r="316" spans="1:24" ht="25" x14ac:dyDescent="0.35">
      <c r="A316" s="11" t="s">
        <v>4124</v>
      </c>
      <c r="B316" s="10" t="s">
        <v>4125</v>
      </c>
      <c r="C316" s="10" t="s">
        <v>4121</v>
      </c>
      <c r="D316" s="11" t="s">
        <v>21</v>
      </c>
      <c r="E316" s="11" t="s">
        <v>21</v>
      </c>
      <c r="F316" s="11" t="s">
        <v>581</v>
      </c>
      <c r="G316" s="11" t="s">
        <v>2585</v>
      </c>
      <c r="H316" s="11" t="s">
        <v>30</v>
      </c>
      <c r="I316" s="10" t="s">
        <v>31</v>
      </c>
      <c r="J316" s="11" t="s">
        <v>76</v>
      </c>
      <c r="K316" s="11" t="s">
        <v>21</v>
      </c>
      <c r="L316" s="10" t="s">
        <v>77</v>
      </c>
    </row>
    <row r="317" spans="1:24" ht="25" x14ac:dyDescent="0.35">
      <c r="A317" s="11" t="s">
        <v>4126</v>
      </c>
      <c r="B317" s="10" t="s">
        <v>4127</v>
      </c>
      <c r="C317" s="10" t="s">
        <v>4121</v>
      </c>
      <c r="D317" s="11" t="s">
        <v>21</v>
      </c>
      <c r="E317" s="11" t="s">
        <v>21</v>
      </c>
      <c r="F317" s="11" t="s">
        <v>581</v>
      </c>
      <c r="G317" s="11" t="s">
        <v>4128</v>
      </c>
      <c r="H317" s="11" t="s">
        <v>92</v>
      </c>
      <c r="I317" s="10" t="s">
        <v>93</v>
      </c>
      <c r="J317" s="11" t="s">
        <v>76</v>
      </c>
      <c r="K317" s="11" t="s">
        <v>21</v>
      </c>
      <c r="L317" s="10" t="s">
        <v>77</v>
      </c>
    </row>
    <row r="318" spans="1:24" ht="25" x14ac:dyDescent="0.35">
      <c r="A318" s="21" t="s">
        <v>4129</v>
      </c>
      <c r="B318" s="1" t="s">
        <v>4130</v>
      </c>
      <c r="C318" s="1" t="s">
        <v>4121</v>
      </c>
      <c r="D318" s="21" t="s">
        <v>21</v>
      </c>
      <c r="E318" s="21" t="s">
        <v>21</v>
      </c>
      <c r="F318" s="21" t="s">
        <v>581</v>
      </c>
      <c r="G318" s="21" t="s">
        <v>2502</v>
      </c>
      <c r="H318" s="21" t="s">
        <v>30</v>
      </c>
      <c r="I318" s="1" t="s">
        <v>31</v>
      </c>
      <c r="J318" s="21" t="s">
        <v>21</v>
      </c>
      <c r="K318" s="21" t="s">
        <v>21</v>
      </c>
      <c r="L318" s="1"/>
    </row>
    <row r="319" spans="1:24" ht="25" x14ac:dyDescent="0.35">
      <c r="A319" s="21" t="s">
        <v>4131</v>
      </c>
      <c r="B319" s="1" t="s">
        <v>4132</v>
      </c>
      <c r="C319" s="1" t="s">
        <v>4121</v>
      </c>
      <c r="D319" s="21" t="s">
        <v>21</v>
      </c>
      <c r="E319" s="21" t="s">
        <v>21</v>
      </c>
      <c r="F319" s="21" t="s">
        <v>581</v>
      </c>
      <c r="G319" s="21" t="s">
        <v>2568</v>
      </c>
      <c r="H319" s="21" t="s">
        <v>144</v>
      </c>
      <c r="I319" s="1" t="s">
        <v>145</v>
      </c>
      <c r="J319" s="21" t="s">
        <v>21</v>
      </c>
      <c r="K319" s="21" t="s">
        <v>21</v>
      </c>
      <c r="L319" s="1"/>
    </row>
    <row r="320" spans="1:24" ht="25" x14ac:dyDescent="0.35">
      <c r="A320" s="21" t="s">
        <v>4133</v>
      </c>
      <c r="B320" s="1" t="s">
        <v>4134</v>
      </c>
      <c r="C320" s="1" t="s">
        <v>4121</v>
      </c>
      <c r="D320" s="21" t="s">
        <v>21</v>
      </c>
      <c r="E320" s="21" t="s">
        <v>21</v>
      </c>
      <c r="F320" s="21" t="s">
        <v>581</v>
      </c>
      <c r="G320" s="21" t="s">
        <v>4135</v>
      </c>
      <c r="H320" s="21" t="s">
        <v>245</v>
      </c>
      <c r="I320" s="1" t="s">
        <v>246</v>
      </c>
      <c r="J320" s="21" t="s">
        <v>21</v>
      </c>
      <c r="K320" s="21" t="s">
        <v>21</v>
      </c>
      <c r="L320" s="1"/>
    </row>
    <row r="321" spans="1:12" ht="25" x14ac:dyDescent="0.35">
      <c r="A321" s="11" t="s">
        <v>4136</v>
      </c>
      <c r="B321" s="10" t="s">
        <v>4137</v>
      </c>
      <c r="C321" s="10" t="s">
        <v>4121</v>
      </c>
      <c r="D321" s="11" t="s">
        <v>21</v>
      </c>
      <c r="E321" s="11" t="s">
        <v>21</v>
      </c>
      <c r="F321" s="11" t="s">
        <v>581</v>
      </c>
      <c r="G321" s="11" t="s">
        <v>2585</v>
      </c>
      <c r="H321" s="11" t="s">
        <v>30</v>
      </c>
      <c r="I321" s="10" t="s">
        <v>31</v>
      </c>
      <c r="J321" s="11" t="s">
        <v>76</v>
      </c>
      <c r="K321" s="11" t="s">
        <v>21</v>
      </c>
      <c r="L321" s="10" t="s">
        <v>77</v>
      </c>
    </row>
    <row r="322" spans="1:12" ht="112.5" x14ac:dyDescent="0.35">
      <c r="A322" s="35" t="s">
        <v>4138</v>
      </c>
      <c r="B322" s="34" t="s">
        <v>4139</v>
      </c>
      <c r="C322" s="34" t="s">
        <v>4140</v>
      </c>
      <c r="D322" s="35" t="s">
        <v>21</v>
      </c>
      <c r="E322" s="35" t="s">
        <v>76</v>
      </c>
      <c r="F322" s="35" t="s">
        <v>581</v>
      </c>
      <c r="G322" s="35" t="s">
        <v>4141</v>
      </c>
      <c r="H322" s="35" t="s">
        <v>144</v>
      </c>
      <c r="I322" s="34" t="s">
        <v>145</v>
      </c>
      <c r="J322" s="35" t="s">
        <v>21</v>
      </c>
      <c r="K322" s="35" t="s">
        <v>21</v>
      </c>
      <c r="L322" s="34"/>
    </row>
    <row r="323" spans="1:12" ht="25" x14ac:dyDescent="0.35">
      <c r="A323" s="21" t="s">
        <v>4142</v>
      </c>
      <c r="B323" s="1" t="s">
        <v>4143</v>
      </c>
      <c r="C323" s="1" t="s">
        <v>4140</v>
      </c>
      <c r="D323" s="21" t="s">
        <v>21</v>
      </c>
      <c r="E323" s="21" t="s">
        <v>76</v>
      </c>
      <c r="F323" s="21" t="s">
        <v>581</v>
      </c>
      <c r="G323" s="21" t="s">
        <v>450</v>
      </c>
      <c r="H323" s="21" t="s">
        <v>144</v>
      </c>
      <c r="I323" s="1" t="s">
        <v>145</v>
      </c>
      <c r="J323" s="21" t="s">
        <v>21</v>
      </c>
      <c r="K323" s="21" t="s">
        <v>21</v>
      </c>
      <c r="L323" s="1"/>
    </row>
    <row r="324" spans="1:12" ht="137.5" x14ac:dyDescent="0.35">
      <c r="A324" s="35" t="s">
        <v>4144</v>
      </c>
      <c r="B324" s="34" t="s">
        <v>4145</v>
      </c>
      <c r="C324" s="34" t="s">
        <v>4140</v>
      </c>
      <c r="D324" s="35" t="s">
        <v>21</v>
      </c>
      <c r="E324" s="35" t="s">
        <v>76</v>
      </c>
      <c r="F324" s="35" t="s">
        <v>581</v>
      </c>
      <c r="G324" s="35" t="s">
        <v>4146</v>
      </c>
      <c r="H324" s="35" t="s">
        <v>144</v>
      </c>
      <c r="I324" s="34" t="s">
        <v>145</v>
      </c>
      <c r="J324" s="35" t="s">
        <v>21</v>
      </c>
      <c r="K324" s="35" t="s">
        <v>21</v>
      </c>
      <c r="L324" s="34"/>
    </row>
    <row r="325" spans="1:12" ht="37.5" x14ac:dyDescent="0.35">
      <c r="A325" s="21" t="s">
        <v>4147</v>
      </c>
      <c r="B325" s="1" t="s">
        <v>4148</v>
      </c>
      <c r="C325" s="1" t="s">
        <v>4149</v>
      </c>
      <c r="D325" s="21" t="s">
        <v>21</v>
      </c>
      <c r="E325" s="21" t="s">
        <v>76</v>
      </c>
      <c r="F325" s="21" t="s">
        <v>581</v>
      </c>
      <c r="G325" s="21" t="s">
        <v>3683</v>
      </c>
      <c r="H325" s="21" t="s">
        <v>144</v>
      </c>
      <c r="I325" s="1" t="s">
        <v>145</v>
      </c>
      <c r="J325" s="21" t="s">
        <v>21</v>
      </c>
      <c r="K325" s="21" t="s">
        <v>21</v>
      </c>
      <c r="L325" s="1" t="s">
        <v>3441</v>
      </c>
    </row>
    <row r="326" spans="1:12" ht="112.5" x14ac:dyDescent="0.35">
      <c r="A326" s="35" t="s">
        <v>4150</v>
      </c>
      <c r="B326" s="34" t="s">
        <v>4151</v>
      </c>
      <c r="C326" s="34" t="s">
        <v>4140</v>
      </c>
      <c r="D326" s="35" t="s">
        <v>21</v>
      </c>
      <c r="E326" s="35" t="s">
        <v>76</v>
      </c>
      <c r="F326" s="35" t="s">
        <v>581</v>
      </c>
      <c r="G326" s="35" t="s">
        <v>4141</v>
      </c>
      <c r="H326" s="35" t="s">
        <v>144</v>
      </c>
      <c r="I326" s="34" t="s">
        <v>145</v>
      </c>
      <c r="J326" s="35" t="s">
        <v>21</v>
      </c>
      <c r="K326" s="35" t="s">
        <v>21</v>
      </c>
      <c r="L326" s="34"/>
    </row>
    <row r="327" spans="1:12" ht="25" x14ac:dyDescent="0.35">
      <c r="A327" s="21" t="s">
        <v>4152</v>
      </c>
      <c r="B327" s="1" t="s">
        <v>4153</v>
      </c>
      <c r="C327" s="1" t="s">
        <v>4140</v>
      </c>
      <c r="D327" s="21" t="s">
        <v>21</v>
      </c>
      <c r="E327" s="21" t="s">
        <v>76</v>
      </c>
      <c r="F327" s="21" t="s">
        <v>581</v>
      </c>
      <c r="G327" s="21" t="s">
        <v>239</v>
      </c>
      <c r="H327" s="21" t="s">
        <v>144</v>
      </c>
      <c r="I327" s="1" t="s">
        <v>145</v>
      </c>
      <c r="J327" s="21" t="s">
        <v>21</v>
      </c>
      <c r="K327" s="21" t="s">
        <v>21</v>
      </c>
      <c r="L327" s="1"/>
    </row>
    <row r="328" spans="1:12" ht="37.5" x14ac:dyDescent="0.35">
      <c r="A328" s="21" t="s">
        <v>4154</v>
      </c>
      <c r="B328" s="1" t="s">
        <v>4155</v>
      </c>
      <c r="C328" s="1" t="s">
        <v>4140</v>
      </c>
      <c r="D328" s="21" t="s">
        <v>21</v>
      </c>
      <c r="E328" s="21" t="s">
        <v>76</v>
      </c>
      <c r="F328" s="21" t="s">
        <v>581</v>
      </c>
      <c r="G328" s="21" t="s">
        <v>2568</v>
      </c>
      <c r="H328" s="21" t="s">
        <v>144</v>
      </c>
      <c r="I328" s="1" t="s">
        <v>145</v>
      </c>
      <c r="J328" s="21" t="s">
        <v>21</v>
      </c>
      <c r="K328" s="21" t="s">
        <v>21</v>
      </c>
      <c r="L328" s="1"/>
    </row>
    <row r="329" spans="1:12" ht="25" x14ac:dyDescent="0.35">
      <c r="A329" s="21" t="s">
        <v>4156</v>
      </c>
      <c r="B329" s="1" t="s">
        <v>4157</v>
      </c>
      <c r="C329" s="1" t="s">
        <v>4140</v>
      </c>
      <c r="D329" s="21" t="s">
        <v>21</v>
      </c>
      <c r="E329" s="21" t="s">
        <v>76</v>
      </c>
      <c r="F329" s="21" t="s">
        <v>581</v>
      </c>
      <c r="G329" s="21" t="s">
        <v>450</v>
      </c>
      <c r="H329" s="21" t="s">
        <v>144</v>
      </c>
      <c r="I329" s="1" t="s">
        <v>145</v>
      </c>
      <c r="J329" s="21" t="s">
        <v>21</v>
      </c>
      <c r="K329" s="21" t="s">
        <v>21</v>
      </c>
      <c r="L329" s="1"/>
    </row>
    <row r="330" spans="1:12" ht="37.5" x14ac:dyDescent="0.35">
      <c r="A330" s="21" t="s">
        <v>4158</v>
      </c>
      <c r="B330" s="1" t="s">
        <v>4159</v>
      </c>
      <c r="C330" s="1" t="s">
        <v>4140</v>
      </c>
      <c r="D330" s="21" t="s">
        <v>21</v>
      </c>
      <c r="E330" s="21" t="s">
        <v>76</v>
      </c>
      <c r="F330" s="21" t="s">
        <v>581</v>
      </c>
      <c r="G330" s="21" t="s">
        <v>450</v>
      </c>
      <c r="H330" s="21" t="s">
        <v>144</v>
      </c>
      <c r="I330" s="1" t="s">
        <v>145</v>
      </c>
      <c r="J330" s="21" t="s">
        <v>21</v>
      </c>
      <c r="K330" s="21" t="s">
        <v>21</v>
      </c>
      <c r="L330" s="1"/>
    </row>
    <row r="331" spans="1:12" ht="25" x14ac:dyDescent="0.35">
      <c r="A331" s="21" t="s">
        <v>4160</v>
      </c>
      <c r="B331" s="1" t="s">
        <v>4161</v>
      </c>
      <c r="C331" s="1" t="s">
        <v>4140</v>
      </c>
      <c r="D331" s="21" t="s">
        <v>21</v>
      </c>
      <c r="E331" s="21" t="s">
        <v>76</v>
      </c>
      <c r="F331" s="21" t="s">
        <v>581</v>
      </c>
      <c r="G331" s="21" t="s">
        <v>450</v>
      </c>
      <c r="H331" s="21" t="s">
        <v>144</v>
      </c>
      <c r="I331" s="1" t="s">
        <v>145</v>
      </c>
      <c r="J331" s="21" t="s">
        <v>21</v>
      </c>
      <c r="K331" s="21" t="s">
        <v>21</v>
      </c>
      <c r="L331" s="1"/>
    </row>
    <row r="332" spans="1:12" ht="25" x14ac:dyDescent="0.35">
      <c r="A332" s="21" t="s">
        <v>4162</v>
      </c>
      <c r="B332" s="1" t="s">
        <v>4163</v>
      </c>
      <c r="C332" s="1" t="s">
        <v>4140</v>
      </c>
      <c r="D332" s="21" t="s">
        <v>21</v>
      </c>
      <c r="E332" s="21" t="s">
        <v>76</v>
      </c>
      <c r="F332" s="21" t="s">
        <v>581</v>
      </c>
      <c r="G332" s="21" t="s">
        <v>450</v>
      </c>
      <c r="H332" s="21" t="s">
        <v>144</v>
      </c>
      <c r="I332" s="1" t="s">
        <v>145</v>
      </c>
      <c r="J332" s="21" t="s">
        <v>21</v>
      </c>
      <c r="K332" s="21" t="s">
        <v>21</v>
      </c>
      <c r="L332" s="1"/>
    </row>
    <row r="333" spans="1:12" ht="25" x14ac:dyDescent="0.35">
      <c r="A333" s="21" t="s">
        <v>4164</v>
      </c>
      <c r="B333" s="1" t="s">
        <v>4165</v>
      </c>
      <c r="C333" s="1" t="s">
        <v>4140</v>
      </c>
      <c r="D333" s="21" t="s">
        <v>21</v>
      </c>
      <c r="E333" s="21" t="s">
        <v>76</v>
      </c>
      <c r="F333" s="21" t="s">
        <v>581</v>
      </c>
      <c r="G333" s="21" t="s">
        <v>2474</v>
      </c>
      <c r="H333" s="21" t="s">
        <v>144</v>
      </c>
      <c r="I333" s="1" t="s">
        <v>145</v>
      </c>
      <c r="J333" s="21" t="s">
        <v>21</v>
      </c>
      <c r="K333" s="21" t="s">
        <v>21</v>
      </c>
      <c r="L333" s="1"/>
    </row>
    <row r="334" spans="1:12" ht="25" x14ac:dyDescent="0.35">
      <c r="A334" s="21" t="s">
        <v>4166</v>
      </c>
      <c r="B334" s="1" t="s">
        <v>4167</v>
      </c>
      <c r="C334" s="1" t="s">
        <v>4140</v>
      </c>
      <c r="D334" s="21" t="s">
        <v>21</v>
      </c>
      <c r="E334" s="21" t="s">
        <v>76</v>
      </c>
      <c r="F334" s="21" t="s">
        <v>581</v>
      </c>
      <c r="G334" s="21" t="s">
        <v>3881</v>
      </c>
      <c r="H334" s="21" t="s">
        <v>144</v>
      </c>
      <c r="I334" s="1" t="s">
        <v>145</v>
      </c>
      <c r="J334" s="21" t="s">
        <v>21</v>
      </c>
      <c r="K334" s="21" t="s">
        <v>21</v>
      </c>
      <c r="L334" s="1"/>
    </row>
    <row r="335" spans="1:12" ht="25" x14ac:dyDescent="0.35">
      <c r="A335" s="21" t="s">
        <v>4168</v>
      </c>
      <c r="B335" s="1" t="s">
        <v>4169</v>
      </c>
      <c r="C335" s="1" t="s">
        <v>4140</v>
      </c>
      <c r="D335" s="21" t="s">
        <v>21</v>
      </c>
      <c r="E335" s="21" t="s">
        <v>76</v>
      </c>
      <c r="F335" s="21" t="s">
        <v>581</v>
      </c>
      <c r="G335" s="21" t="s">
        <v>450</v>
      </c>
      <c r="H335" s="21" t="s">
        <v>144</v>
      </c>
      <c r="I335" s="1" t="s">
        <v>145</v>
      </c>
      <c r="J335" s="21" t="s">
        <v>21</v>
      </c>
      <c r="K335" s="21" t="s">
        <v>21</v>
      </c>
      <c r="L335" s="1"/>
    </row>
    <row r="336" spans="1:12" ht="25" x14ac:dyDescent="0.35">
      <c r="A336" s="21" t="s">
        <v>4170</v>
      </c>
      <c r="B336" s="1" t="s">
        <v>4171</v>
      </c>
      <c r="C336" s="1" t="s">
        <v>4140</v>
      </c>
      <c r="D336" s="21" t="s">
        <v>21</v>
      </c>
      <c r="E336" s="21" t="s">
        <v>76</v>
      </c>
      <c r="F336" s="21" t="s">
        <v>581</v>
      </c>
      <c r="G336" s="21" t="s">
        <v>450</v>
      </c>
      <c r="H336" s="21" t="s">
        <v>144</v>
      </c>
      <c r="I336" s="1" t="s">
        <v>145</v>
      </c>
      <c r="J336" s="21" t="s">
        <v>21</v>
      </c>
      <c r="K336" s="21" t="s">
        <v>21</v>
      </c>
      <c r="L336" s="1"/>
    </row>
    <row r="337" spans="1:12" ht="25" x14ac:dyDescent="0.35">
      <c r="A337" s="21" t="s">
        <v>4172</v>
      </c>
      <c r="B337" s="1" t="s">
        <v>4173</v>
      </c>
      <c r="C337" s="1" t="s">
        <v>3993</v>
      </c>
      <c r="D337" s="21" t="s">
        <v>21</v>
      </c>
      <c r="E337" s="21" t="s">
        <v>76</v>
      </c>
      <c r="F337" s="21" t="s">
        <v>581</v>
      </c>
      <c r="G337" s="21" t="s">
        <v>3051</v>
      </c>
      <c r="H337" s="21" t="s">
        <v>111</v>
      </c>
      <c r="I337" s="1" t="s">
        <v>112</v>
      </c>
      <c r="J337" s="21" t="s">
        <v>21</v>
      </c>
      <c r="K337" s="21" t="s">
        <v>21</v>
      </c>
      <c r="L337" s="1" t="s">
        <v>3441</v>
      </c>
    </row>
    <row r="338" spans="1:12" ht="25" x14ac:dyDescent="0.35">
      <c r="A338" s="21" t="s">
        <v>4174</v>
      </c>
      <c r="B338" s="1" t="s">
        <v>4175</v>
      </c>
      <c r="C338" s="1" t="s">
        <v>4096</v>
      </c>
      <c r="D338" s="21" t="s">
        <v>21</v>
      </c>
      <c r="E338" s="21" t="s">
        <v>21</v>
      </c>
      <c r="F338" s="21" t="s">
        <v>581</v>
      </c>
      <c r="G338" s="21" t="s">
        <v>341</v>
      </c>
      <c r="H338" s="21" t="s">
        <v>144</v>
      </c>
      <c r="I338" s="1" t="s">
        <v>145</v>
      </c>
      <c r="J338" s="21" t="s">
        <v>21</v>
      </c>
      <c r="K338" s="21" t="s">
        <v>21</v>
      </c>
      <c r="L338" s="1"/>
    </row>
    <row r="339" spans="1:12" ht="25" x14ac:dyDescent="0.35">
      <c r="A339" s="21" t="s">
        <v>4176</v>
      </c>
      <c r="B339" s="1" t="s">
        <v>4177</v>
      </c>
      <c r="C339" s="1" t="s">
        <v>4023</v>
      </c>
      <c r="D339" s="21" t="s">
        <v>21</v>
      </c>
      <c r="E339" s="21" t="s">
        <v>21</v>
      </c>
      <c r="F339" s="21" t="s">
        <v>581</v>
      </c>
      <c r="G339" s="21" t="s">
        <v>2433</v>
      </c>
      <c r="H339" s="21" t="s">
        <v>281</v>
      </c>
      <c r="I339" s="1" t="s">
        <v>282</v>
      </c>
      <c r="J339" s="21" t="s">
        <v>21</v>
      </c>
      <c r="K339" s="21" t="s">
        <v>21</v>
      </c>
      <c r="L339" s="1"/>
    </row>
    <row r="340" spans="1:12" ht="50" x14ac:dyDescent="0.35">
      <c r="A340" s="21" t="s">
        <v>4178</v>
      </c>
      <c r="B340" s="1" t="s">
        <v>4179</v>
      </c>
      <c r="C340" s="1" t="s">
        <v>3949</v>
      </c>
      <c r="D340" s="21" t="s">
        <v>21</v>
      </c>
      <c r="E340" s="21" t="s">
        <v>21</v>
      </c>
      <c r="F340" s="21" t="s">
        <v>581</v>
      </c>
      <c r="G340" s="21" t="s">
        <v>4180</v>
      </c>
      <c r="H340" s="21" t="s">
        <v>224</v>
      </c>
      <c r="I340" s="1" t="s">
        <v>225</v>
      </c>
      <c r="J340" s="21" t="s">
        <v>21</v>
      </c>
      <c r="K340" s="21" t="s">
        <v>21</v>
      </c>
      <c r="L340" s="1"/>
    </row>
    <row r="341" spans="1:12" ht="25" x14ac:dyDescent="0.35">
      <c r="A341" s="11" t="s">
        <v>4181</v>
      </c>
      <c r="B341" s="10" t="s">
        <v>4182</v>
      </c>
      <c r="C341" s="10" t="s">
        <v>4183</v>
      </c>
      <c r="D341" s="11" t="s">
        <v>21</v>
      </c>
      <c r="E341" s="11" t="s">
        <v>21</v>
      </c>
      <c r="F341" s="11" t="s">
        <v>581</v>
      </c>
      <c r="G341" s="11" t="s">
        <v>4184</v>
      </c>
      <c r="H341" s="11" t="s">
        <v>245</v>
      </c>
      <c r="I341" s="10" t="s">
        <v>246</v>
      </c>
      <c r="J341" s="11" t="s">
        <v>76</v>
      </c>
      <c r="K341" s="11" t="s">
        <v>76</v>
      </c>
      <c r="L341" s="10" t="s">
        <v>615</v>
      </c>
    </row>
    <row r="342" spans="1:12" ht="25" x14ac:dyDescent="0.35">
      <c r="A342" s="11" t="s">
        <v>4185</v>
      </c>
      <c r="B342" s="10" t="s">
        <v>4186</v>
      </c>
      <c r="C342" s="10" t="s">
        <v>4187</v>
      </c>
      <c r="D342" s="11" t="s">
        <v>21</v>
      </c>
      <c r="E342" s="11" t="s">
        <v>76</v>
      </c>
      <c r="F342" s="11" t="s">
        <v>581</v>
      </c>
      <c r="G342" s="11" t="s">
        <v>4188</v>
      </c>
      <c r="H342" s="11" t="s">
        <v>30</v>
      </c>
      <c r="I342" s="10" t="s">
        <v>31</v>
      </c>
      <c r="J342" s="11" t="s">
        <v>76</v>
      </c>
      <c r="K342" s="11" t="s">
        <v>21</v>
      </c>
      <c r="L342" s="10" t="s">
        <v>77</v>
      </c>
    </row>
    <row r="343" spans="1:12" ht="25" x14ac:dyDescent="0.35">
      <c r="A343" s="21" t="s">
        <v>4189</v>
      </c>
      <c r="B343" s="1" t="s">
        <v>4190</v>
      </c>
      <c r="C343" s="1" t="s">
        <v>3376</v>
      </c>
      <c r="D343" s="21" t="s">
        <v>21</v>
      </c>
      <c r="E343" s="21" t="s">
        <v>21</v>
      </c>
      <c r="F343" s="21" t="s">
        <v>581</v>
      </c>
      <c r="G343" s="21" t="s">
        <v>4191</v>
      </c>
      <c r="H343" s="21" t="s">
        <v>155</v>
      </c>
      <c r="I343" s="1" t="s">
        <v>156</v>
      </c>
      <c r="J343" s="21" t="s">
        <v>21</v>
      </c>
      <c r="K343" s="21" t="s">
        <v>21</v>
      </c>
      <c r="L343" s="1"/>
    </row>
    <row r="344" spans="1:12" ht="25" x14ac:dyDescent="0.35">
      <c r="A344" s="21" t="s">
        <v>4192</v>
      </c>
      <c r="B344" s="1" t="s">
        <v>4193</v>
      </c>
      <c r="C344" s="1" t="s">
        <v>3376</v>
      </c>
      <c r="D344" s="21" t="s">
        <v>21</v>
      </c>
      <c r="E344" s="21" t="s">
        <v>21</v>
      </c>
      <c r="F344" s="21" t="s">
        <v>581</v>
      </c>
      <c r="G344" s="21" t="s">
        <v>477</v>
      </c>
      <c r="H344" s="21" t="s">
        <v>155</v>
      </c>
      <c r="I344" s="1" t="s">
        <v>156</v>
      </c>
      <c r="J344" s="21" t="s">
        <v>21</v>
      </c>
      <c r="K344" s="21" t="s">
        <v>21</v>
      </c>
      <c r="L344" s="1"/>
    </row>
    <row r="345" spans="1:12" ht="25" x14ac:dyDescent="0.35">
      <c r="A345" s="21" t="s">
        <v>4194</v>
      </c>
      <c r="B345" s="1" t="s">
        <v>4195</v>
      </c>
      <c r="C345" s="1" t="s">
        <v>3376</v>
      </c>
      <c r="D345" s="21" t="s">
        <v>21</v>
      </c>
      <c r="E345" s="21" t="s">
        <v>21</v>
      </c>
      <c r="F345" s="21" t="s">
        <v>581</v>
      </c>
      <c r="G345" s="21" t="s">
        <v>4196</v>
      </c>
      <c r="H345" s="21" t="s">
        <v>60</v>
      </c>
      <c r="I345" s="1" t="s">
        <v>61</v>
      </c>
      <c r="J345" s="21" t="s">
        <v>21</v>
      </c>
      <c r="K345" s="21" t="s">
        <v>21</v>
      </c>
      <c r="L345" s="1"/>
    </row>
    <row r="346" spans="1:12" ht="25" x14ac:dyDescent="0.35">
      <c r="A346" s="21" t="s">
        <v>4197</v>
      </c>
      <c r="B346" s="1" t="s">
        <v>4198</v>
      </c>
      <c r="C346" s="1" t="s">
        <v>4199</v>
      </c>
      <c r="D346" s="21" t="s">
        <v>21</v>
      </c>
      <c r="E346" s="21" t="s">
        <v>76</v>
      </c>
      <c r="F346" s="21" t="s">
        <v>581</v>
      </c>
      <c r="G346" s="21" t="s">
        <v>183</v>
      </c>
      <c r="H346" s="21" t="s">
        <v>144</v>
      </c>
      <c r="I346" s="1" t="s">
        <v>145</v>
      </c>
      <c r="J346" s="21" t="s">
        <v>21</v>
      </c>
      <c r="K346" s="21" t="s">
        <v>21</v>
      </c>
      <c r="L346" s="1"/>
    </row>
    <row r="347" spans="1:12" ht="25" x14ac:dyDescent="0.35">
      <c r="A347" s="11" t="s">
        <v>4200</v>
      </c>
      <c r="B347" s="10" t="s">
        <v>4201</v>
      </c>
      <c r="C347" s="10" t="s">
        <v>4202</v>
      </c>
      <c r="D347" s="11" t="s">
        <v>21</v>
      </c>
      <c r="E347" s="11" t="s">
        <v>21</v>
      </c>
      <c r="F347" s="11" t="s">
        <v>581</v>
      </c>
      <c r="G347" s="11" t="s">
        <v>4203</v>
      </c>
      <c r="H347" s="11" t="s">
        <v>38</v>
      </c>
      <c r="I347" s="10" t="s">
        <v>39</v>
      </c>
      <c r="J347" s="11" t="s">
        <v>76</v>
      </c>
      <c r="K347" s="11" t="s">
        <v>21</v>
      </c>
      <c r="L347" s="10" t="s">
        <v>77</v>
      </c>
    </row>
    <row r="348" spans="1:12" ht="25" x14ac:dyDescent="0.35">
      <c r="A348" s="11" t="s">
        <v>4204</v>
      </c>
      <c r="B348" s="10" t="s">
        <v>4205</v>
      </c>
      <c r="C348" s="10" t="s">
        <v>4206</v>
      </c>
      <c r="D348" s="11" t="s">
        <v>21</v>
      </c>
      <c r="E348" s="11" t="s">
        <v>21</v>
      </c>
      <c r="F348" s="11" t="s">
        <v>581</v>
      </c>
      <c r="G348" s="11" t="s">
        <v>2585</v>
      </c>
      <c r="H348" s="11" t="s">
        <v>30</v>
      </c>
      <c r="I348" s="10" t="s">
        <v>31</v>
      </c>
      <c r="J348" s="11" t="s">
        <v>76</v>
      </c>
      <c r="K348" s="11" t="s">
        <v>21</v>
      </c>
      <c r="L348" s="10" t="s">
        <v>77</v>
      </c>
    </row>
    <row r="349" spans="1:12" ht="25" x14ac:dyDescent="0.35">
      <c r="A349" s="21" t="s">
        <v>4207</v>
      </c>
      <c r="B349" s="1" t="s">
        <v>4208</v>
      </c>
      <c r="C349" s="1" t="s">
        <v>3380</v>
      </c>
      <c r="D349" s="21" t="s">
        <v>21</v>
      </c>
      <c r="E349" s="21" t="s">
        <v>21</v>
      </c>
      <c r="F349" s="21" t="s">
        <v>581</v>
      </c>
      <c r="G349" s="21" t="s">
        <v>3601</v>
      </c>
      <c r="H349" s="21" t="s">
        <v>92</v>
      </c>
      <c r="I349" s="1" t="s">
        <v>93</v>
      </c>
      <c r="J349" s="21" t="s">
        <v>21</v>
      </c>
      <c r="K349" s="21" t="s">
        <v>21</v>
      </c>
      <c r="L349" s="1"/>
    </row>
    <row r="350" spans="1:12" ht="50" x14ac:dyDescent="0.35">
      <c r="A350" s="11" t="s">
        <v>4209</v>
      </c>
      <c r="B350" s="10" t="s">
        <v>4210</v>
      </c>
      <c r="C350" s="10" t="s">
        <v>4211</v>
      </c>
      <c r="D350" s="11" t="s">
        <v>21</v>
      </c>
      <c r="E350" s="11" t="s">
        <v>21</v>
      </c>
      <c r="F350" s="11" t="s">
        <v>581</v>
      </c>
      <c r="G350" s="11" t="s">
        <v>420</v>
      </c>
      <c r="H350" s="11" t="s">
        <v>60</v>
      </c>
      <c r="I350" s="10" t="s">
        <v>61</v>
      </c>
      <c r="J350" s="11" t="s">
        <v>21</v>
      </c>
      <c r="K350" s="11" t="s">
        <v>76</v>
      </c>
      <c r="L350" s="10" t="s">
        <v>651</v>
      </c>
    </row>
    <row r="351" spans="1:12" ht="25" x14ac:dyDescent="0.35">
      <c r="A351" s="21" t="s">
        <v>4212</v>
      </c>
      <c r="B351" s="1" t="s">
        <v>4213</v>
      </c>
      <c r="C351" s="1" t="s">
        <v>3993</v>
      </c>
      <c r="D351" s="21" t="s">
        <v>21</v>
      </c>
      <c r="E351" s="21" t="s">
        <v>76</v>
      </c>
      <c r="F351" s="21" t="s">
        <v>581</v>
      </c>
      <c r="G351" s="21" t="s">
        <v>899</v>
      </c>
      <c r="H351" s="21" t="s">
        <v>38</v>
      </c>
      <c r="I351" s="1" t="s">
        <v>39</v>
      </c>
      <c r="J351" s="21" t="s">
        <v>21</v>
      </c>
      <c r="K351" s="21" t="s">
        <v>21</v>
      </c>
      <c r="L351" s="1"/>
    </row>
    <row r="352" spans="1:12" ht="25" x14ac:dyDescent="0.35">
      <c r="A352" s="11" t="s">
        <v>4214</v>
      </c>
      <c r="B352" s="10" t="s">
        <v>4215</v>
      </c>
      <c r="C352" s="10" t="s">
        <v>4093</v>
      </c>
      <c r="D352" s="11" t="s">
        <v>21</v>
      </c>
      <c r="E352" s="11" t="s">
        <v>21</v>
      </c>
      <c r="F352" s="11" t="s">
        <v>581</v>
      </c>
      <c r="G352" s="11" t="s">
        <v>4216</v>
      </c>
      <c r="H352" s="11" t="s">
        <v>47</v>
      </c>
      <c r="I352" s="10" t="s">
        <v>48</v>
      </c>
      <c r="J352" s="11" t="s">
        <v>76</v>
      </c>
      <c r="K352" s="11" t="s">
        <v>21</v>
      </c>
      <c r="L352" s="10" t="s">
        <v>77</v>
      </c>
    </row>
    <row r="353" spans="1:24" s="14" customFormat="1" ht="25" x14ac:dyDescent="0.35">
      <c r="A353" s="21" t="s">
        <v>4217</v>
      </c>
      <c r="B353" s="1" t="s">
        <v>437</v>
      </c>
      <c r="C353" s="1" t="s">
        <v>4218</v>
      </c>
      <c r="D353" s="21" t="s">
        <v>21</v>
      </c>
      <c r="E353" s="21" t="s">
        <v>21</v>
      </c>
      <c r="F353" s="21" t="s">
        <v>581</v>
      </c>
      <c r="G353" s="21" t="s">
        <v>365</v>
      </c>
      <c r="H353" s="21" t="s">
        <v>155</v>
      </c>
      <c r="I353" s="1" t="s">
        <v>156</v>
      </c>
      <c r="J353" s="21" t="s">
        <v>21</v>
      </c>
      <c r="K353" s="21" t="s">
        <v>21</v>
      </c>
      <c r="L353" s="1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</row>
    <row r="354" spans="1:24" s="14" customFormat="1" ht="25" x14ac:dyDescent="0.35">
      <c r="A354" s="21" t="s">
        <v>4219</v>
      </c>
      <c r="B354" s="1" t="s">
        <v>4220</v>
      </c>
      <c r="C354" s="1" t="s">
        <v>4093</v>
      </c>
      <c r="D354" s="21" t="s">
        <v>21</v>
      </c>
      <c r="E354" s="21" t="s">
        <v>21</v>
      </c>
      <c r="F354" s="21" t="s">
        <v>581</v>
      </c>
      <c r="G354" s="21" t="s">
        <v>365</v>
      </c>
      <c r="H354" s="21" t="s">
        <v>155</v>
      </c>
      <c r="I354" s="1" t="s">
        <v>156</v>
      </c>
      <c r="J354" s="21" t="s">
        <v>21</v>
      </c>
      <c r="K354" s="21" t="s">
        <v>21</v>
      </c>
      <c r="L354" s="1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</row>
    <row r="355" spans="1:24" s="14" customFormat="1" ht="25" x14ac:dyDescent="0.35">
      <c r="A355" s="21" t="s">
        <v>4221</v>
      </c>
      <c r="B355" s="1" t="s">
        <v>4222</v>
      </c>
      <c r="C355" s="1" t="s">
        <v>4223</v>
      </c>
      <c r="D355" s="21" t="s">
        <v>21</v>
      </c>
      <c r="E355" s="21" t="s">
        <v>21</v>
      </c>
      <c r="F355" s="21" t="s">
        <v>581</v>
      </c>
      <c r="G355" s="21" t="s">
        <v>365</v>
      </c>
      <c r="H355" s="21" t="s">
        <v>155</v>
      </c>
      <c r="I355" s="1" t="s">
        <v>156</v>
      </c>
      <c r="J355" s="21" t="s">
        <v>21</v>
      </c>
      <c r="K355" s="21" t="s">
        <v>21</v>
      </c>
      <c r="L355" s="1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</row>
    <row r="356" spans="1:24" s="14" customFormat="1" ht="25" x14ac:dyDescent="0.35">
      <c r="A356" s="21" t="s">
        <v>4224</v>
      </c>
      <c r="B356" s="1" t="s">
        <v>4225</v>
      </c>
      <c r="C356" s="1" t="s">
        <v>4223</v>
      </c>
      <c r="D356" s="21" t="s">
        <v>21</v>
      </c>
      <c r="E356" s="21" t="s">
        <v>21</v>
      </c>
      <c r="F356" s="21" t="s">
        <v>581</v>
      </c>
      <c r="G356" s="21" t="s">
        <v>365</v>
      </c>
      <c r="H356" s="21" t="s">
        <v>155</v>
      </c>
      <c r="I356" s="1" t="s">
        <v>156</v>
      </c>
      <c r="J356" s="21" t="s">
        <v>21</v>
      </c>
      <c r="K356" s="21" t="s">
        <v>21</v>
      </c>
      <c r="L356" s="1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</row>
    <row r="357" spans="1:24" ht="25" x14ac:dyDescent="0.35">
      <c r="A357" s="21" t="s">
        <v>4226</v>
      </c>
      <c r="B357" s="1" t="s">
        <v>4227</v>
      </c>
      <c r="C357" s="1" t="s">
        <v>4228</v>
      </c>
      <c r="D357" s="21" t="s">
        <v>21</v>
      </c>
      <c r="E357" s="21" t="s">
        <v>21</v>
      </c>
      <c r="F357" s="21" t="s">
        <v>581</v>
      </c>
      <c r="G357" s="21" t="s">
        <v>2568</v>
      </c>
      <c r="H357" s="21" t="s">
        <v>144</v>
      </c>
      <c r="I357" s="1" t="s">
        <v>145</v>
      </c>
      <c r="J357" s="21" t="s">
        <v>21</v>
      </c>
      <c r="K357" s="21" t="s">
        <v>21</v>
      </c>
      <c r="L357" s="1"/>
    </row>
    <row r="358" spans="1:24" ht="25" x14ac:dyDescent="0.35">
      <c r="A358" s="11" t="s">
        <v>4229</v>
      </c>
      <c r="B358" s="10" t="s">
        <v>4230</v>
      </c>
      <c r="C358" s="10" t="s">
        <v>4228</v>
      </c>
      <c r="D358" s="11" t="s">
        <v>21</v>
      </c>
      <c r="E358" s="11" t="s">
        <v>76</v>
      </c>
      <c r="F358" s="11" t="s">
        <v>581</v>
      </c>
      <c r="G358" s="11" t="s">
        <v>4231</v>
      </c>
      <c r="H358" s="11" t="s">
        <v>144</v>
      </c>
      <c r="I358" s="10" t="s">
        <v>145</v>
      </c>
      <c r="J358" s="11" t="s">
        <v>76</v>
      </c>
      <c r="K358" s="11" t="s">
        <v>21</v>
      </c>
      <c r="L358" s="10" t="s">
        <v>77</v>
      </c>
    </row>
    <row r="359" spans="1:24" ht="25" x14ac:dyDescent="0.35">
      <c r="A359" s="21" t="s">
        <v>4232</v>
      </c>
      <c r="B359" s="1" t="s">
        <v>4233</v>
      </c>
      <c r="C359" s="1" t="s">
        <v>4228</v>
      </c>
      <c r="D359" s="21" t="s">
        <v>21</v>
      </c>
      <c r="E359" s="21" t="s">
        <v>21</v>
      </c>
      <c r="F359" s="21" t="s">
        <v>581</v>
      </c>
      <c r="G359" s="21" t="s">
        <v>183</v>
      </c>
      <c r="H359" s="21" t="s">
        <v>144</v>
      </c>
      <c r="I359" s="1" t="s">
        <v>145</v>
      </c>
      <c r="J359" s="21" t="s">
        <v>21</v>
      </c>
      <c r="K359" s="21" t="s">
        <v>21</v>
      </c>
      <c r="L359" s="1"/>
    </row>
    <row r="360" spans="1:24" ht="25" x14ac:dyDescent="0.35">
      <c r="A360" s="21" t="s">
        <v>4234</v>
      </c>
      <c r="B360" s="1" t="s">
        <v>4235</v>
      </c>
      <c r="C360" s="1" t="s">
        <v>4228</v>
      </c>
      <c r="D360" s="21" t="s">
        <v>21</v>
      </c>
      <c r="E360" s="21" t="s">
        <v>21</v>
      </c>
      <c r="F360" s="21" t="s">
        <v>581</v>
      </c>
      <c r="G360" s="21" t="s">
        <v>2474</v>
      </c>
      <c r="H360" s="21" t="s">
        <v>144</v>
      </c>
      <c r="I360" s="1" t="s">
        <v>145</v>
      </c>
      <c r="J360" s="21" t="s">
        <v>21</v>
      </c>
      <c r="K360" s="21" t="s">
        <v>21</v>
      </c>
      <c r="L360" s="1"/>
    </row>
    <row r="361" spans="1:24" ht="37.5" x14ac:dyDescent="0.35">
      <c r="A361" s="21" t="s">
        <v>4236</v>
      </c>
      <c r="B361" s="1" t="s">
        <v>4237</v>
      </c>
      <c r="C361" s="1" t="s">
        <v>4228</v>
      </c>
      <c r="D361" s="21" t="s">
        <v>21</v>
      </c>
      <c r="E361" s="21" t="s">
        <v>21</v>
      </c>
      <c r="F361" s="21" t="s">
        <v>581</v>
      </c>
      <c r="G361" s="21" t="s">
        <v>2568</v>
      </c>
      <c r="H361" s="21" t="s">
        <v>144</v>
      </c>
      <c r="I361" s="1" t="s">
        <v>145</v>
      </c>
      <c r="J361" s="21" t="s">
        <v>21</v>
      </c>
      <c r="K361" s="21" t="s">
        <v>21</v>
      </c>
      <c r="L361" s="1"/>
    </row>
    <row r="362" spans="1:24" ht="25" x14ac:dyDescent="0.35">
      <c r="A362" s="21" t="s">
        <v>4238</v>
      </c>
      <c r="B362" s="1" t="s">
        <v>4239</v>
      </c>
      <c r="C362" s="1" t="s">
        <v>4228</v>
      </c>
      <c r="D362" s="21" t="s">
        <v>21</v>
      </c>
      <c r="E362" s="21" t="s">
        <v>21</v>
      </c>
      <c r="F362" s="21" t="s">
        <v>581</v>
      </c>
      <c r="G362" s="21" t="s">
        <v>450</v>
      </c>
      <c r="H362" s="21" t="s">
        <v>144</v>
      </c>
      <c r="I362" s="1" t="s">
        <v>145</v>
      </c>
      <c r="J362" s="21" t="s">
        <v>21</v>
      </c>
      <c r="K362" s="21" t="s">
        <v>21</v>
      </c>
      <c r="L362" s="1"/>
    </row>
    <row r="363" spans="1:24" ht="37.5" x14ac:dyDescent="0.35">
      <c r="A363" s="21" t="s">
        <v>4240</v>
      </c>
      <c r="B363" s="1" t="s">
        <v>4241</v>
      </c>
      <c r="C363" s="1" t="s">
        <v>4228</v>
      </c>
      <c r="D363" s="21" t="s">
        <v>21</v>
      </c>
      <c r="E363" s="21" t="s">
        <v>21</v>
      </c>
      <c r="F363" s="21" t="s">
        <v>581</v>
      </c>
      <c r="G363" s="21" t="s">
        <v>2568</v>
      </c>
      <c r="H363" s="21" t="s">
        <v>144</v>
      </c>
      <c r="I363" s="1" t="s">
        <v>145</v>
      </c>
      <c r="J363" s="21" t="s">
        <v>21</v>
      </c>
      <c r="K363" s="21" t="s">
        <v>21</v>
      </c>
      <c r="L363" s="1"/>
    </row>
    <row r="364" spans="1:24" ht="50" x14ac:dyDescent="0.35">
      <c r="A364" s="11" t="s">
        <v>4242</v>
      </c>
      <c r="B364" s="10" t="s">
        <v>4243</v>
      </c>
      <c r="C364" s="10" t="s">
        <v>4228</v>
      </c>
      <c r="D364" s="11" t="s">
        <v>21</v>
      </c>
      <c r="E364" s="11" t="s">
        <v>21</v>
      </c>
      <c r="F364" s="11" t="s">
        <v>581</v>
      </c>
      <c r="G364" s="11" t="s">
        <v>4244</v>
      </c>
      <c r="H364" s="11" t="s">
        <v>138</v>
      </c>
      <c r="I364" s="10" t="s">
        <v>139</v>
      </c>
      <c r="J364" s="11" t="s">
        <v>21</v>
      </c>
      <c r="K364" s="11" t="s">
        <v>76</v>
      </c>
      <c r="L364" s="10" t="s">
        <v>651</v>
      </c>
    </row>
    <row r="365" spans="1:24" ht="25" x14ac:dyDescent="0.35">
      <c r="A365" s="21" t="s">
        <v>4245</v>
      </c>
      <c r="B365" s="1" t="s">
        <v>4246</v>
      </c>
      <c r="C365" s="1" t="s">
        <v>4228</v>
      </c>
      <c r="D365" s="21" t="s">
        <v>21</v>
      </c>
      <c r="E365" s="21" t="s">
        <v>21</v>
      </c>
      <c r="F365" s="21" t="s">
        <v>581</v>
      </c>
      <c r="G365" s="21" t="s">
        <v>450</v>
      </c>
      <c r="H365" s="21" t="s">
        <v>144</v>
      </c>
      <c r="I365" s="1" t="s">
        <v>145</v>
      </c>
      <c r="J365" s="21" t="s">
        <v>21</v>
      </c>
      <c r="K365" s="21" t="s">
        <v>21</v>
      </c>
      <c r="L365" s="1"/>
    </row>
    <row r="366" spans="1:24" ht="25" x14ac:dyDescent="0.35">
      <c r="A366" s="21" t="s">
        <v>4247</v>
      </c>
      <c r="B366" s="1" t="s">
        <v>4248</v>
      </c>
      <c r="C366" s="1" t="s">
        <v>4228</v>
      </c>
      <c r="D366" s="21" t="s">
        <v>21</v>
      </c>
      <c r="E366" s="21" t="s">
        <v>21</v>
      </c>
      <c r="F366" s="21" t="s">
        <v>581</v>
      </c>
      <c r="G366" s="21" t="s">
        <v>450</v>
      </c>
      <c r="H366" s="21" t="s">
        <v>144</v>
      </c>
      <c r="I366" s="1" t="s">
        <v>145</v>
      </c>
      <c r="J366" s="21" t="s">
        <v>21</v>
      </c>
      <c r="K366" s="21" t="s">
        <v>21</v>
      </c>
      <c r="L366" s="1"/>
    </row>
    <row r="367" spans="1:24" ht="25" x14ac:dyDescent="0.35">
      <c r="A367" s="21" t="s">
        <v>4249</v>
      </c>
      <c r="B367" s="1" t="s">
        <v>4250</v>
      </c>
      <c r="C367" s="1" t="s">
        <v>4228</v>
      </c>
      <c r="D367" s="21" t="s">
        <v>21</v>
      </c>
      <c r="E367" s="21" t="s">
        <v>76</v>
      </c>
      <c r="F367" s="21" t="s">
        <v>581</v>
      </c>
      <c r="G367" s="21" t="s">
        <v>3093</v>
      </c>
      <c r="H367" s="21" t="s">
        <v>144</v>
      </c>
      <c r="I367" s="1" t="s">
        <v>145</v>
      </c>
      <c r="J367" s="21" t="s">
        <v>21</v>
      </c>
      <c r="K367" s="21" t="s">
        <v>21</v>
      </c>
      <c r="L367" s="1"/>
    </row>
    <row r="368" spans="1:24" ht="25" x14ac:dyDescent="0.35">
      <c r="A368" s="11" t="s">
        <v>4251</v>
      </c>
      <c r="B368" s="10" t="s">
        <v>4252</v>
      </c>
      <c r="C368" s="10" t="s">
        <v>4228</v>
      </c>
      <c r="D368" s="11" t="s">
        <v>21</v>
      </c>
      <c r="E368" s="11" t="s">
        <v>76</v>
      </c>
      <c r="F368" s="11" t="s">
        <v>581</v>
      </c>
      <c r="G368" s="11" t="s">
        <v>4231</v>
      </c>
      <c r="H368" s="11" t="s">
        <v>144</v>
      </c>
      <c r="I368" s="10" t="s">
        <v>145</v>
      </c>
      <c r="J368" s="11" t="s">
        <v>76</v>
      </c>
      <c r="K368" s="11" t="s">
        <v>21</v>
      </c>
      <c r="L368" s="10" t="s">
        <v>77</v>
      </c>
    </row>
    <row r="369" spans="1:12" ht="25" x14ac:dyDescent="0.35">
      <c r="A369" s="21" t="s">
        <v>4253</v>
      </c>
      <c r="B369" s="1" t="s">
        <v>4254</v>
      </c>
      <c r="C369" s="1" t="s">
        <v>4228</v>
      </c>
      <c r="D369" s="21" t="s">
        <v>21</v>
      </c>
      <c r="E369" s="21" t="s">
        <v>21</v>
      </c>
      <c r="F369" s="21" t="s">
        <v>581</v>
      </c>
      <c r="G369" s="21" t="s">
        <v>450</v>
      </c>
      <c r="H369" s="21" t="s">
        <v>144</v>
      </c>
      <c r="I369" s="1" t="s">
        <v>145</v>
      </c>
      <c r="J369" s="21" t="s">
        <v>21</v>
      </c>
      <c r="K369" s="21" t="s">
        <v>21</v>
      </c>
      <c r="L369" s="1"/>
    </row>
    <row r="370" spans="1:12" ht="25" x14ac:dyDescent="0.35">
      <c r="A370" s="21" t="s">
        <v>4255</v>
      </c>
      <c r="B370" s="1" t="s">
        <v>4256</v>
      </c>
      <c r="C370" s="1" t="s">
        <v>4228</v>
      </c>
      <c r="D370" s="21" t="s">
        <v>21</v>
      </c>
      <c r="E370" s="21" t="s">
        <v>76</v>
      </c>
      <c r="F370" s="21" t="s">
        <v>581</v>
      </c>
      <c r="G370" s="21" t="s">
        <v>183</v>
      </c>
      <c r="H370" s="21" t="s">
        <v>144</v>
      </c>
      <c r="I370" s="1" t="s">
        <v>145</v>
      </c>
      <c r="J370" s="21" t="s">
        <v>21</v>
      </c>
      <c r="K370" s="21" t="s">
        <v>21</v>
      </c>
      <c r="L370" s="1"/>
    </row>
    <row r="371" spans="1:12" ht="25" x14ac:dyDescent="0.35">
      <c r="A371" s="11" t="s">
        <v>4257</v>
      </c>
      <c r="B371" s="10" t="s">
        <v>4258</v>
      </c>
      <c r="C371" s="10" t="s">
        <v>4228</v>
      </c>
      <c r="D371" s="11" t="s">
        <v>21</v>
      </c>
      <c r="E371" s="11" t="s">
        <v>21</v>
      </c>
      <c r="F371" s="11" t="s">
        <v>581</v>
      </c>
      <c r="G371" s="11" t="s">
        <v>4231</v>
      </c>
      <c r="H371" s="11" t="s">
        <v>144</v>
      </c>
      <c r="I371" s="10" t="s">
        <v>145</v>
      </c>
      <c r="J371" s="11" t="s">
        <v>76</v>
      </c>
      <c r="K371" s="11" t="s">
        <v>21</v>
      </c>
      <c r="L371" s="10" t="s">
        <v>77</v>
      </c>
    </row>
    <row r="372" spans="1:12" ht="37.5" x14ac:dyDescent="0.35">
      <c r="A372" s="21" t="s">
        <v>4259</v>
      </c>
      <c r="B372" s="1" t="s">
        <v>4260</v>
      </c>
      <c r="C372" s="1" t="s">
        <v>4261</v>
      </c>
      <c r="D372" s="21" t="s">
        <v>21</v>
      </c>
      <c r="E372" s="21" t="s">
        <v>76</v>
      </c>
      <c r="F372" s="21" t="s">
        <v>581</v>
      </c>
      <c r="G372" s="21" t="s">
        <v>3683</v>
      </c>
      <c r="H372" s="21" t="s">
        <v>144</v>
      </c>
      <c r="I372" s="1" t="s">
        <v>145</v>
      </c>
      <c r="J372" s="21" t="s">
        <v>21</v>
      </c>
      <c r="K372" s="21" t="s">
        <v>21</v>
      </c>
      <c r="L372" s="1" t="s">
        <v>3441</v>
      </c>
    </row>
    <row r="373" spans="1:12" ht="25" x14ac:dyDescent="0.35">
      <c r="A373" s="21" t="s">
        <v>4262</v>
      </c>
      <c r="B373" s="1" t="s">
        <v>4263</v>
      </c>
      <c r="C373" s="1" t="s">
        <v>4228</v>
      </c>
      <c r="D373" s="21" t="s">
        <v>21</v>
      </c>
      <c r="E373" s="21" t="s">
        <v>21</v>
      </c>
      <c r="F373" s="21" t="s">
        <v>581</v>
      </c>
      <c r="G373" s="21" t="s">
        <v>450</v>
      </c>
      <c r="H373" s="21" t="s">
        <v>144</v>
      </c>
      <c r="I373" s="1" t="s">
        <v>145</v>
      </c>
      <c r="J373" s="21" t="s">
        <v>21</v>
      </c>
      <c r="K373" s="21" t="s">
        <v>21</v>
      </c>
      <c r="L373" s="1"/>
    </row>
    <row r="374" spans="1:12" ht="25" x14ac:dyDescent="0.35">
      <c r="A374" s="11" t="s">
        <v>4264</v>
      </c>
      <c r="B374" s="10" t="s">
        <v>4265</v>
      </c>
      <c r="C374" s="10" t="s">
        <v>4228</v>
      </c>
      <c r="D374" s="11" t="s">
        <v>21</v>
      </c>
      <c r="E374" s="11" t="s">
        <v>76</v>
      </c>
      <c r="F374" s="11" t="s">
        <v>581</v>
      </c>
      <c r="G374" s="11" t="s">
        <v>4231</v>
      </c>
      <c r="H374" s="11" t="s">
        <v>144</v>
      </c>
      <c r="I374" s="10" t="s">
        <v>145</v>
      </c>
      <c r="J374" s="11" t="s">
        <v>76</v>
      </c>
      <c r="K374" s="11" t="s">
        <v>21</v>
      </c>
      <c r="L374" s="10" t="s">
        <v>77</v>
      </c>
    </row>
    <row r="375" spans="1:12" ht="25" x14ac:dyDescent="0.35">
      <c r="A375" s="21" t="s">
        <v>4266</v>
      </c>
      <c r="B375" s="1" t="s">
        <v>4267</v>
      </c>
      <c r="C375" s="1" t="s">
        <v>4228</v>
      </c>
      <c r="D375" s="21" t="s">
        <v>21</v>
      </c>
      <c r="E375" s="21" t="s">
        <v>76</v>
      </c>
      <c r="F375" s="21" t="s">
        <v>581</v>
      </c>
      <c r="G375" s="21" t="s">
        <v>183</v>
      </c>
      <c r="H375" s="21" t="s">
        <v>144</v>
      </c>
      <c r="I375" s="1" t="s">
        <v>145</v>
      </c>
      <c r="J375" s="21" t="s">
        <v>21</v>
      </c>
      <c r="K375" s="21" t="s">
        <v>21</v>
      </c>
      <c r="L375" s="1"/>
    </row>
    <row r="376" spans="1:12" ht="25" x14ac:dyDescent="0.35">
      <c r="A376" s="21" t="s">
        <v>4268</v>
      </c>
      <c r="B376" s="1" t="s">
        <v>4269</v>
      </c>
      <c r="C376" s="1" t="s">
        <v>4270</v>
      </c>
      <c r="D376" s="21" t="s">
        <v>21</v>
      </c>
      <c r="E376" s="21" t="s">
        <v>21</v>
      </c>
      <c r="F376" s="21" t="s">
        <v>581</v>
      </c>
      <c r="G376" s="21" t="s">
        <v>4271</v>
      </c>
      <c r="H376" s="21" t="s">
        <v>111</v>
      </c>
      <c r="I376" s="1" t="s">
        <v>112</v>
      </c>
      <c r="J376" s="21" t="s">
        <v>21</v>
      </c>
      <c r="K376" s="21" t="s">
        <v>21</v>
      </c>
      <c r="L376" s="1"/>
    </row>
    <row r="377" spans="1:12" ht="25" x14ac:dyDescent="0.35">
      <c r="A377" s="21" t="s">
        <v>4272</v>
      </c>
      <c r="B377" s="1" t="s">
        <v>4273</v>
      </c>
      <c r="C377" s="1" t="s">
        <v>4270</v>
      </c>
      <c r="D377" s="21" t="s">
        <v>21</v>
      </c>
      <c r="E377" s="21" t="s">
        <v>21</v>
      </c>
      <c r="F377" s="21" t="s">
        <v>581</v>
      </c>
      <c r="G377" s="21" t="s">
        <v>4135</v>
      </c>
      <c r="H377" s="21" t="s">
        <v>245</v>
      </c>
      <c r="I377" s="1" t="s">
        <v>246</v>
      </c>
      <c r="J377" s="21" t="s">
        <v>21</v>
      </c>
      <c r="K377" s="21" t="s">
        <v>21</v>
      </c>
      <c r="L377" s="1"/>
    </row>
    <row r="378" spans="1:12" ht="50" x14ac:dyDescent="0.35">
      <c r="A378" s="11" t="s">
        <v>4274</v>
      </c>
      <c r="B378" s="10" t="s">
        <v>4275</v>
      </c>
      <c r="C378" s="10" t="s">
        <v>4276</v>
      </c>
      <c r="D378" s="11" t="s">
        <v>21</v>
      </c>
      <c r="E378" s="11" t="s">
        <v>21</v>
      </c>
      <c r="F378" s="11" t="s">
        <v>581</v>
      </c>
      <c r="G378" s="11" t="s">
        <v>300</v>
      </c>
      <c r="H378" s="11" t="s">
        <v>215</v>
      </c>
      <c r="I378" s="10" t="s">
        <v>216</v>
      </c>
      <c r="J378" s="11" t="s">
        <v>21</v>
      </c>
      <c r="K378" s="11" t="s">
        <v>76</v>
      </c>
      <c r="L378" s="10" t="s">
        <v>651</v>
      </c>
    </row>
    <row r="379" spans="1:12" ht="25" x14ac:dyDescent="0.35">
      <c r="A379" s="21" t="s">
        <v>4277</v>
      </c>
      <c r="B379" s="1" t="s">
        <v>4278</v>
      </c>
      <c r="C379" s="1" t="s">
        <v>4279</v>
      </c>
      <c r="D379" s="21" t="s">
        <v>21</v>
      </c>
      <c r="E379" s="21" t="s">
        <v>21</v>
      </c>
      <c r="F379" s="21" t="s">
        <v>581</v>
      </c>
      <c r="G379" s="21" t="s">
        <v>3706</v>
      </c>
      <c r="H379" s="21" t="s">
        <v>155</v>
      </c>
      <c r="I379" s="1" t="s">
        <v>156</v>
      </c>
      <c r="J379" s="21" t="s">
        <v>21</v>
      </c>
      <c r="K379" s="21" t="s">
        <v>21</v>
      </c>
      <c r="L379" s="1"/>
    </row>
    <row r="380" spans="1:12" ht="25" x14ac:dyDescent="0.35">
      <c r="A380" s="21" t="s">
        <v>4280</v>
      </c>
      <c r="B380" s="1" t="s">
        <v>4281</v>
      </c>
      <c r="C380" s="1" t="s">
        <v>4279</v>
      </c>
      <c r="D380" s="21" t="s">
        <v>21</v>
      </c>
      <c r="E380" s="21" t="s">
        <v>21</v>
      </c>
      <c r="F380" s="21" t="s">
        <v>581</v>
      </c>
      <c r="G380" s="21" t="s">
        <v>838</v>
      </c>
      <c r="H380" s="21" t="s">
        <v>155</v>
      </c>
      <c r="I380" s="1" t="s">
        <v>156</v>
      </c>
      <c r="J380" s="21" t="s">
        <v>21</v>
      </c>
      <c r="K380" s="21" t="s">
        <v>21</v>
      </c>
      <c r="L380" s="1"/>
    </row>
    <row r="381" spans="1:12" ht="25" x14ac:dyDescent="0.35">
      <c r="A381" s="21" t="s">
        <v>4282</v>
      </c>
      <c r="B381" s="1" t="s">
        <v>4283</v>
      </c>
      <c r="C381" s="1" t="s">
        <v>4279</v>
      </c>
      <c r="D381" s="21" t="s">
        <v>21</v>
      </c>
      <c r="E381" s="21" t="s">
        <v>21</v>
      </c>
      <c r="F381" s="21" t="s">
        <v>581</v>
      </c>
      <c r="G381" s="21" t="s">
        <v>4284</v>
      </c>
      <c r="H381" s="21" t="s">
        <v>155</v>
      </c>
      <c r="I381" s="1" t="s">
        <v>156</v>
      </c>
      <c r="J381" s="21" t="s">
        <v>21</v>
      </c>
      <c r="K381" s="21" t="s">
        <v>21</v>
      </c>
      <c r="L381" s="1"/>
    </row>
    <row r="382" spans="1:12" ht="25" x14ac:dyDescent="0.35">
      <c r="A382" s="21" t="s">
        <v>4285</v>
      </c>
      <c r="B382" s="1" t="s">
        <v>4286</v>
      </c>
      <c r="C382" s="1" t="s">
        <v>4279</v>
      </c>
      <c r="D382" s="21" t="s">
        <v>21</v>
      </c>
      <c r="E382" s="21" t="s">
        <v>21</v>
      </c>
      <c r="F382" s="21" t="s">
        <v>581</v>
      </c>
      <c r="G382" s="21" t="s">
        <v>3103</v>
      </c>
      <c r="H382" s="21" t="s">
        <v>111</v>
      </c>
      <c r="I382" s="1" t="s">
        <v>112</v>
      </c>
      <c r="J382" s="21" t="s">
        <v>21</v>
      </c>
      <c r="K382" s="21" t="s">
        <v>21</v>
      </c>
      <c r="L382" s="1"/>
    </row>
    <row r="383" spans="1:12" ht="25" x14ac:dyDescent="0.35">
      <c r="A383" s="11" t="s">
        <v>4287</v>
      </c>
      <c r="B383" s="10" t="s">
        <v>4288</v>
      </c>
      <c r="C383" s="10" t="s">
        <v>4279</v>
      </c>
      <c r="D383" s="11" t="s">
        <v>21</v>
      </c>
      <c r="E383" s="11" t="s">
        <v>21</v>
      </c>
      <c r="F383" s="11" t="s">
        <v>581</v>
      </c>
      <c r="G383" s="11" t="s">
        <v>3343</v>
      </c>
      <c r="H383" s="11" t="s">
        <v>60</v>
      </c>
      <c r="I383" s="10" t="s">
        <v>61</v>
      </c>
      <c r="J383" s="11" t="s">
        <v>76</v>
      </c>
      <c r="K383" s="11" t="s">
        <v>76</v>
      </c>
      <c r="L383" s="10" t="s">
        <v>615</v>
      </c>
    </row>
    <row r="384" spans="1:12" ht="25" x14ac:dyDescent="0.35">
      <c r="A384" s="21" t="s">
        <v>4289</v>
      </c>
      <c r="B384" s="1" t="s">
        <v>4290</v>
      </c>
      <c r="C384" s="1" t="s">
        <v>4279</v>
      </c>
      <c r="D384" s="21" t="s">
        <v>21</v>
      </c>
      <c r="E384" s="21" t="s">
        <v>76</v>
      </c>
      <c r="F384" s="21" t="s">
        <v>581</v>
      </c>
      <c r="G384" s="21" t="s">
        <v>3834</v>
      </c>
      <c r="H384" s="21" t="s">
        <v>60</v>
      </c>
      <c r="I384" s="1" t="s">
        <v>61</v>
      </c>
      <c r="J384" s="21" t="s">
        <v>21</v>
      </c>
      <c r="K384" s="21" t="s">
        <v>21</v>
      </c>
      <c r="L384" s="1"/>
    </row>
    <row r="385" spans="1:12" ht="25" x14ac:dyDescent="0.35">
      <c r="A385" s="21" t="s">
        <v>4291</v>
      </c>
      <c r="B385" s="1" t="s">
        <v>4292</v>
      </c>
      <c r="C385" s="1" t="s">
        <v>4293</v>
      </c>
      <c r="D385" s="21" t="s">
        <v>21</v>
      </c>
      <c r="E385" s="21" t="s">
        <v>21</v>
      </c>
      <c r="F385" s="21" t="s">
        <v>581</v>
      </c>
      <c r="G385" s="21" t="s">
        <v>465</v>
      </c>
      <c r="H385" s="21" t="s">
        <v>155</v>
      </c>
      <c r="I385" s="1" t="s">
        <v>156</v>
      </c>
      <c r="J385" s="21" t="s">
        <v>21</v>
      </c>
      <c r="K385" s="21" t="s">
        <v>21</v>
      </c>
      <c r="L385" s="1"/>
    </row>
    <row r="386" spans="1:12" ht="25" x14ac:dyDescent="0.35">
      <c r="A386" s="21" t="s">
        <v>4294</v>
      </c>
      <c r="B386" s="1" t="s">
        <v>4295</v>
      </c>
      <c r="C386" s="1" t="s">
        <v>4293</v>
      </c>
      <c r="D386" s="21" t="s">
        <v>21</v>
      </c>
      <c r="E386" s="21" t="s">
        <v>21</v>
      </c>
      <c r="F386" s="21" t="s">
        <v>581</v>
      </c>
      <c r="G386" s="21" t="s">
        <v>2884</v>
      </c>
      <c r="H386" s="21" t="s">
        <v>155</v>
      </c>
      <c r="I386" s="1" t="s">
        <v>156</v>
      </c>
      <c r="J386" s="21" t="s">
        <v>21</v>
      </c>
      <c r="K386" s="21" t="s">
        <v>21</v>
      </c>
      <c r="L386" s="1"/>
    </row>
    <row r="387" spans="1:12" ht="25" x14ac:dyDescent="0.35">
      <c r="A387" s="11" t="s">
        <v>4296</v>
      </c>
      <c r="B387" s="10" t="s">
        <v>4297</v>
      </c>
      <c r="C387" s="10" t="s">
        <v>3408</v>
      </c>
      <c r="D387" s="11" t="s">
        <v>21</v>
      </c>
      <c r="E387" s="11" t="s">
        <v>76</v>
      </c>
      <c r="F387" s="11" t="s">
        <v>581</v>
      </c>
      <c r="G387" s="11" t="s">
        <v>1428</v>
      </c>
      <c r="H387" s="11" t="s">
        <v>47</v>
      </c>
      <c r="I387" s="10" t="s">
        <v>48</v>
      </c>
      <c r="J387" s="11" t="s">
        <v>76</v>
      </c>
      <c r="K387" s="11" t="s">
        <v>21</v>
      </c>
      <c r="L387" s="10" t="s">
        <v>77</v>
      </c>
    </row>
    <row r="388" spans="1:12" ht="37.5" x14ac:dyDescent="0.35">
      <c r="A388" s="21" t="s">
        <v>4298</v>
      </c>
      <c r="B388" s="1" t="s">
        <v>4299</v>
      </c>
      <c r="C388" s="1" t="s">
        <v>4300</v>
      </c>
      <c r="D388" s="21" t="s">
        <v>21</v>
      </c>
      <c r="E388" s="21" t="s">
        <v>76</v>
      </c>
      <c r="F388" s="21" t="s">
        <v>581</v>
      </c>
      <c r="G388" s="21" t="s">
        <v>2537</v>
      </c>
      <c r="H388" s="21" t="s">
        <v>281</v>
      </c>
      <c r="I388" s="1" t="s">
        <v>282</v>
      </c>
      <c r="J388" s="21" t="s">
        <v>21</v>
      </c>
      <c r="K388" s="21" t="s">
        <v>21</v>
      </c>
      <c r="L388" s="1"/>
    </row>
    <row r="389" spans="1:12" ht="37.5" x14ac:dyDescent="0.35">
      <c r="A389" s="21" t="s">
        <v>4301</v>
      </c>
      <c r="B389" s="1" t="s">
        <v>4302</v>
      </c>
      <c r="C389" s="1" t="s">
        <v>4300</v>
      </c>
      <c r="D389" s="21" t="s">
        <v>21</v>
      </c>
      <c r="E389" s="21" t="s">
        <v>76</v>
      </c>
      <c r="F389" s="21" t="s">
        <v>581</v>
      </c>
      <c r="G389" s="21" t="s">
        <v>2537</v>
      </c>
      <c r="H389" s="21" t="s">
        <v>281</v>
      </c>
      <c r="I389" s="1" t="s">
        <v>282</v>
      </c>
      <c r="J389" s="21" t="s">
        <v>21</v>
      </c>
      <c r="K389" s="21" t="s">
        <v>21</v>
      </c>
      <c r="L389" s="1"/>
    </row>
    <row r="390" spans="1:12" ht="37.5" x14ac:dyDescent="0.35">
      <c r="A390" s="21" t="s">
        <v>4303</v>
      </c>
      <c r="B390" s="1" t="s">
        <v>4304</v>
      </c>
      <c r="C390" s="1" t="s">
        <v>4300</v>
      </c>
      <c r="D390" s="21" t="s">
        <v>21</v>
      </c>
      <c r="E390" s="21" t="s">
        <v>76</v>
      </c>
      <c r="F390" s="21" t="s">
        <v>581</v>
      </c>
      <c r="G390" s="21" t="s">
        <v>2537</v>
      </c>
      <c r="H390" s="21" t="s">
        <v>281</v>
      </c>
      <c r="I390" s="1" t="s">
        <v>282</v>
      </c>
      <c r="J390" s="21" t="s">
        <v>21</v>
      </c>
      <c r="K390" s="21" t="s">
        <v>21</v>
      </c>
      <c r="L390" s="1"/>
    </row>
    <row r="391" spans="1:12" ht="37.5" x14ac:dyDescent="0.35">
      <c r="A391" s="21" t="s">
        <v>4305</v>
      </c>
      <c r="B391" s="1" t="s">
        <v>4306</v>
      </c>
      <c r="C391" s="1" t="s">
        <v>4300</v>
      </c>
      <c r="D391" s="21" t="s">
        <v>21</v>
      </c>
      <c r="E391" s="21" t="s">
        <v>76</v>
      </c>
      <c r="F391" s="21" t="s">
        <v>581</v>
      </c>
      <c r="G391" s="21" t="s">
        <v>2537</v>
      </c>
      <c r="H391" s="21" t="s">
        <v>281</v>
      </c>
      <c r="I391" s="1" t="s">
        <v>282</v>
      </c>
      <c r="J391" s="21" t="s">
        <v>21</v>
      </c>
      <c r="K391" s="21" t="s">
        <v>21</v>
      </c>
      <c r="L391" s="1"/>
    </row>
    <row r="392" spans="1:12" ht="37.5" x14ac:dyDescent="0.35">
      <c r="A392" s="21" t="s">
        <v>4307</v>
      </c>
      <c r="B392" s="1" t="s">
        <v>4308</v>
      </c>
      <c r="C392" s="1" t="s">
        <v>4300</v>
      </c>
      <c r="D392" s="21" t="s">
        <v>21</v>
      </c>
      <c r="E392" s="21" t="s">
        <v>76</v>
      </c>
      <c r="F392" s="21" t="s">
        <v>581</v>
      </c>
      <c r="G392" s="21" t="s">
        <v>2776</v>
      </c>
      <c r="H392" s="21" t="s">
        <v>281</v>
      </c>
      <c r="I392" s="1" t="s">
        <v>282</v>
      </c>
      <c r="J392" s="21" t="s">
        <v>21</v>
      </c>
      <c r="K392" s="21" t="s">
        <v>21</v>
      </c>
      <c r="L392" s="1"/>
    </row>
    <row r="393" spans="1:12" ht="37.5" x14ac:dyDescent="0.35">
      <c r="A393" s="11" t="s">
        <v>4309</v>
      </c>
      <c r="B393" s="10" t="s">
        <v>4310</v>
      </c>
      <c r="C393" s="10" t="s">
        <v>4300</v>
      </c>
      <c r="D393" s="11" t="s">
        <v>21</v>
      </c>
      <c r="E393" s="11" t="s">
        <v>76</v>
      </c>
      <c r="F393" s="11" t="s">
        <v>581</v>
      </c>
      <c r="G393" s="11" t="s">
        <v>2666</v>
      </c>
      <c r="H393" s="11" t="s">
        <v>281</v>
      </c>
      <c r="I393" s="10" t="s">
        <v>282</v>
      </c>
      <c r="J393" s="11" t="s">
        <v>76</v>
      </c>
      <c r="K393" s="11" t="s">
        <v>21</v>
      </c>
      <c r="L393" s="10" t="s">
        <v>77</v>
      </c>
    </row>
    <row r="394" spans="1:12" ht="37.5" x14ac:dyDescent="0.35">
      <c r="A394" s="21" t="s">
        <v>4311</v>
      </c>
      <c r="B394" s="1" t="s">
        <v>4312</v>
      </c>
      <c r="C394" s="1" t="s">
        <v>4300</v>
      </c>
      <c r="D394" s="21" t="s">
        <v>21</v>
      </c>
      <c r="E394" s="21" t="s">
        <v>76</v>
      </c>
      <c r="F394" s="21" t="s">
        <v>581</v>
      </c>
      <c r="G394" s="21" t="s">
        <v>2433</v>
      </c>
      <c r="H394" s="21" t="s">
        <v>281</v>
      </c>
      <c r="I394" s="1" t="s">
        <v>282</v>
      </c>
      <c r="J394" s="21" t="s">
        <v>21</v>
      </c>
      <c r="K394" s="21" t="s">
        <v>21</v>
      </c>
      <c r="L394" s="1"/>
    </row>
    <row r="395" spans="1:12" ht="37.5" x14ac:dyDescent="0.35">
      <c r="A395" s="21" t="s">
        <v>4313</v>
      </c>
      <c r="B395" s="1" t="s">
        <v>4314</v>
      </c>
      <c r="C395" s="1" t="s">
        <v>4300</v>
      </c>
      <c r="D395" s="21" t="s">
        <v>21</v>
      </c>
      <c r="E395" s="21" t="s">
        <v>76</v>
      </c>
      <c r="F395" s="21" t="s">
        <v>581</v>
      </c>
      <c r="G395" s="21" t="s">
        <v>2433</v>
      </c>
      <c r="H395" s="21" t="s">
        <v>281</v>
      </c>
      <c r="I395" s="1" t="s">
        <v>282</v>
      </c>
      <c r="J395" s="21" t="s">
        <v>21</v>
      </c>
      <c r="K395" s="21" t="s">
        <v>21</v>
      </c>
      <c r="L395" s="1"/>
    </row>
    <row r="396" spans="1:12" ht="37.5" x14ac:dyDescent="0.35">
      <c r="A396" s="21" t="s">
        <v>4315</v>
      </c>
      <c r="B396" s="1" t="s">
        <v>4316</v>
      </c>
      <c r="C396" s="1" t="s">
        <v>4300</v>
      </c>
      <c r="D396" s="21" t="s">
        <v>21</v>
      </c>
      <c r="E396" s="21" t="s">
        <v>76</v>
      </c>
      <c r="F396" s="21" t="s">
        <v>581</v>
      </c>
      <c r="G396" s="21" t="s">
        <v>2433</v>
      </c>
      <c r="H396" s="21" t="s">
        <v>281</v>
      </c>
      <c r="I396" s="1" t="s">
        <v>282</v>
      </c>
      <c r="J396" s="21" t="s">
        <v>21</v>
      </c>
      <c r="K396" s="21" t="s">
        <v>21</v>
      </c>
      <c r="L396" s="1"/>
    </row>
    <row r="397" spans="1:12" ht="37.5" x14ac:dyDescent="0.35">
      <c r="A397" s="21" t="s">
        <v>4317</v>
      </c>
      <c r="B397" s="1" t="s">
        <v>4318</v>
      </c>
      <c r="C397" s="1" t="s">
        <v>4300</v>
      </c>
      <c r="D397" s="21" t="s">
        <v>21</v>
      </c>
      <c r="E397" s="21" t="s">
        <v>21</v>
      </c>
      <c r="F397" s="21" t="s">
        <v>581</v>
      </c>
      <c r="G397" s="21" t="s">
        <v>2433</v>
      </c>
      <c r="H397" s="21" t="s">
        <v>281</v>
      </c>
      <c r="I397" s="1" t="s">
        <v>282</v>
      </c>
      <c r="J397" s="21" t="s">
        <v>21</v>
      </c>
      <c r="K397" s="21" t="s">
        <v>21</v>
      </c>
      <c r="L397" s="1"/>
    </row>
    <row r="398" spans="1:12" ht="37.5" x14ac:dyDescent="0.35">
      <c r="A398" s="21" t="s">
        <v>4319</v>
      </c>
      <c r="B398" s="1" t="s">
        <v>4320</v>
      </c>
      <c r="C398" s="1" t="s">
        <v>4300</v>
      </c>
      <c r="D398" s="21" t="s">
        <v>21</v>
      </c>
      <c r="E398" s="21" t="s">
        <v>76</v>
      </c>
      <c r="F398" s="21" t="s">
        <v>581</v>
      </c>
      <c r="G398" s="21" t="s">
        <v>2433</v>
      </c>
      <c r="H398" s="21" t="s">
        <v>281</v>
      </c>
      <c r="I398" s="1" t="s">
        <v>282</v>
      </c>
      <c r="J398" s="21" t="s">
        <v>21</v>
      </c>
      <c r="K398" s="21" t="s">
        <v>21</v>
      </c>
      <c r="L398" s="1"/>
    </row>
    <row r="399" spans="1:12" ht="37.5" x14ac:dyDescent="0.35">
      <c r="A399" s="21" t="s">
        <v>4321</v>
      </c>
      <c r="B399" s="1" t="s">
        <v>4322</v>
      </c>
      <c r="C399" s="1" t="s">
        <v>4300</v>
      </c>
      <c r="D399" s="21" t="s">
        <v>21</v>
      </c>
      <c r="E399" s="21" t="s">
        <v>76</v>
      </c>
      <c r="F399" s="21" t="s">
        <v>581</v>
      </c>
      <c r="G399" s="21" t="s">
        <v>2430</v>
      </c>
      <c r="H399" s="21" t="s">
        <v>92</v>
      </c>
      <c r="I399" s="1" t="s">
        <v>93</v>
      </c>
      <c r="J399" s="21" t="s">
        <v>21</v>
      </c>
      <c r="K399" s="21" t="s">
        <v>21</v>
      </c>
      <c r="L399" s="1"/>
    </row>
    <row r="400" spans="1:12" ht="37.5" x14ac:dyDescent="0.35">
      <c r="A400" s="21" t="s">
        <v>4323</v>
      </c>
      <c r="B400" s="1" t="s">
        <v>4324</v>
      </c>
      <c r="C400" s="1" t="s">
        <v>4300</v>
      </c>
      <c r="D400" s="21" t="s">
        <v>21</v>
      </c>
      <c r="E400" s="21" t="s">
        <v>76</v>
      </c>
      <c r="F400" s="21" t="s">
        <v>581</v>
      </c>
      <c r="G400" s="21" t="s">
        <v>2430</v>
      </c>
      <c r="H400" s="21" t="s">
        <v>92</v>
      </c>
      <c r="I400" s="1" t="s">
        <v>93</v>
      </c>
      <c r="J400" s="21" t="s">
        <v>21</v>
      </c>
      <c r="K400" s="21" t="s">
        <v>21</v>
      </c>
      <c r="L400" s="1"/>
    </row>
    <row r="401" spans="1:24" ht="37.5" x14ac:dyDescent="0.35">
      <c r="A401" s="21" t="s">
        <v>4325</v>
      </c>
      <c r="B401" s="1" t="s">
        <v>4326</v>
      </c>
      <c r="C401" s="1" t="s">
        <v>4300</v>
      </c>
      <c r="D401" s="21" t="s">
        <v>21</v>
      </c>
      <c r="E401" s="21" t="s">
        <v>76</v>
      </c>
      <c r="F401" s="21" t="s">
        <v>581</v>
      </c>
      <c r="G401" s="21" t="s">
        <v>2430</v>
      </c>
      <c r="H401" s="21" t="s">
        <v>92</v>
      </c>
      <c r="I401" s="1" t="s">
        <v>93</v>
      </c>
      <c r="J401" s="21" t="s">
        <v>21</v>
      </c>
      <c r="K401" s="21" t="s">
        <v>21</v>
      </c>
      <c r="L401" s="1"/>
    </row>
    <row r="402" spans="1:24" ht="37.5" x14ac:dyDescent="0.35">
      <c r="A402" s="21" t="s">
        <v>4327</v>
      </c>
      <c r="B402" s="1" t="s">
        <v>4328</v>
      </c>
      <c r="C402" s="1" t="s">
        <v>4300</v>
      </c>
      <c r="D402" s="21" t="s">
        <v>21</v>
      </c>
      <c r="E402" s="21" t="s">
        <v>21</v>
      </c>
      <c r="F402" s="21" t="s">
        <v>581</v>
      </c>
      <c r="G402" s="21" t="s">
        <v>2430</v>
      </c>
      <c r="H402" s="21" t="s">
        <v>92</v>
      </c>
      <c r="I402" s="1" t="s">
        <v>93</v>
      </c>
      <c r="J402" s="21" t="s">
        <v>21</v>
      </c>
      <c r="K402" s="21" t="s">
        <v>21</v>
      </c>
      <c r="L402" s="1"/>
    </row>
    <row r="403" spans="1:24" ht="37.5" x14ac:dyDescent="0.35">
      <c r="A403" s="21" t="s">
        <v>4329</v>
      </c>
      <c r="B403" s="1" t="s">
        <v>4330</v>
      </c>
      <c r="C403" s="1" t="s">
        <v>4300</v>
      </c>
      <c r="D403" s="21" t="s">
        <v>21</v>
      </c>
      <c r="E403" s="21" t="s">
        <v>76</v>
      </c>
      <c r="F403" s="21" t="s">
        <v>581</v>
      </c>
      <c r="G403" s="21" t="s">
        <v>2430</v>
      </c>
      <c r="H403" s="21" t="s">
        <v>92</v>
      </c>
      <c r="I403" s="1" t="s">
        <v>93</v>
      </c>
      <c r="J403" s="21" t="s">
        <v>21</v>
      </c>
      <c r="K403" s="21" t="s">
        <v>21</v>
      </c>
      <c r="L403" s="1"/>
    </row>
    <row r="404" spans="1:24" ht="37.5" x14ac:dyDescent="0.35">
      <c r="A404" s="21" t="s">
        <v>4331</v>
      </c>
      <c r="B404" s="1" t="s">
        <v>4332</v>
      </c>
      <c r="C404" s="1" t="s">
        <v>4300</v>
      </c>
      <c r="D404" s="21" t="s">
        <v>21</v>
      </c>
      <c r="E404" s="21" t="s">
        <v>76</v>
      </c>
      <c r="F404" s="21" t="s">
        <v>581</v>
      </c>
      <c r="G404" s="21" t="s">
        <v>2664</v>
      </c>
      <c r="H404" s="21" t="s">
        <v>92</v>
      </c>
      <c r="I404" s="1" t="s">
        <v>93</v>
      </c>
      <c r="J404" s="21" t="s">
        <v>21</v>
      </c>
      <c r="K404" s="21" t="s">
        <v>21</v>
      </c>
      <c r="L404" s="1"/>
    </row>
    <row r="405" spans="1:24" ht="37.5" x14ac:dyDescent="0.35">
      <c r="A405" s="21" t="s">
        <v>4333</v>
      </c>
      <c r="B405" s="1" t="s">
        <v>4334</v>
      </c>
      <c r="C405" s="1" t="s">
        <v>4300</v>
      </c>
      <c r="D405" s="21" t="s">
        <v>21</v>
      </c>
      <c r="E405" s="21" t="s">
        <v>76</v>
      </c>
      <c r="F405" s="21" t="s">
        <v>581</v>
      </c>
      <c r="G405" s="21" t="s">
        <v>2664</v>
      </c>
      <c r="H405" s="21" t="s">
        <v>92</v>
      </c>
      <c r="I405" s="1" t="s">
        <v>93</v>
      </c>
      <c r="J405" s="21" t="s">
        <v>21</v>
      </c>
      <c r="K405" s="21" t="s">
        <v>21</v>
      </c>
      <c r="L405" s="1"/>
    </row>
    <row r="406" spans="1:24" ht="37.5" x14ac:dyDescent="0.35">
      <c r="A406" s="21" t="s">
        <v>4335</v>
      </c>
      <c r="B406" s="1" t="s">
        <v>4336</v>
      </c>
      <c r="C406" s="1" t="s">
        <v>4300</v>
      </c>
      <c r="D406" s="21" t="s">
        <v>21</v>
      </c>
      <c r="E406" s="21" t="s">
        <v>76</v>
      </c>
      <c r="F406" s="21" t="s">
        <v>581</v>
      </c>
      <c r="G406" s="21" t="s">
        <v>2664</v>
      </c>
      <c r="H406" s="21" t="s">
        <v>92</v>
      </c>
      <c r="I406" s="1" t="s">
        <v>93</v>
      </c>
      <c r="J406" s="21" t="s">
        <v>21</v>
      </c>
      <c r="K406" s="21" t="s">
        <v>21</v>
      </c>
      <c r="L406" s="1"/>
    </row>
    <row r="407" spans="1:24" ht="37.5" x14ac:dyDescent="0.35">
      <c r="A407" s="35" t="s">
        <v>4337</v>
      </c>
      <c r="B407" s="34" t="s">
        <v>4338</v>
      </c>
      <c r="C407" s="34" t="s">
        <v>4300</v>
      </c>
      <c r="D407" s="35" t="s">
        <v>21</v>
      </c>
      <c r="E407" s="35" t="s">
        <v>21</v>
      </c>
      <c r="F407" s="35" t="s">
        <v>581</v>
      </c>
      <c r="G407" s="35" t="s">
        <v>2664</v>
      </c>
      <c r="H407" s="35" t="s">
        <v>92</v>
      </c>
      <c r="I407" s="34" t="s">
        <v>93</v>
      </c>
      <c r="J407" s="35" t="s">
        <v>21</v>
      </c>
      <c r="K407" s="35" t="s">
        <v>21</v>
      </c>
      <c r="L407" s="34"/>
    </row>
    <row r="408" spans="1:24" ht="37.5" x14ac:dyDescent="0.35">
      <c r="A408" s="35" t="s">
        <v>4339</v>
      </c>
      <c r="B408" s="34" t="s">
        <v>4340</v>
      </c>
      <c r="C408" s="34" t="s">
        <v>4300</v>
      </c>
      <c r="D408" s="35" t="s">
        <v>21</v>
      </c>
      <c r="E408" s="35" t="s">
        <v>76</v>
      </c>
      <c r="F408" s="35" t="s">
        <v>581</v>
      </c>
      <c r="G408" s="35" t="s">
        <v>2500</v>
      </c>
      <c r="H408" s="35" t="s">
        <v>92</v>
      </c>
      <c r="I408" s="34" t="s">
        <v>93</v>
      </c>
      <c r="J408" s="35" t="s">
        <v>21</v>
      </c>
      <c r="K408" s="35" t="s">
        <v>21</v>
      </c>
      <c r="L408" s="34"/>
    </row>
    <row r="409" spans="1:24" ht="37.5" x14ac:dyDescent="0.35">
      <c r="A409" s="35" t="s">
        <v>4341</v>
      </c>
      <c r="B409" s="34" t="s">
        <v>4342</v>
      </c>
      <c r="C409" s="34" t="s">
        <v>4300</v>
      </c>
      <c r="D409" s="35" t="s">
        <v>21</v>
      </c>
      <c r="E409" s="35" t="s">
        <v>76</v>
      </c>
      <c r="F409" s="35" t="s">
        <v>581</v>
      </c>
      <c r="G409" s="35" t="s">
        <v>2500</v>
      </c>
      <c r="H409" s="35" t="s">
        <v>92</v>
      </c>
      <c r="I409" s="34" t="s">
        <v>93</v>
      </c>
      <c r="J409" s="35" t="s">
        <v>21</v>
      </c>
      <c r="K409" s="35" t="s">
        <v>21</v>
      </c>
      <c r="L409" s="34"/>
    </row>
    <row r="410" spans="1:24" ht="37.5" x14ac:dyDescent="0.35">
      <c r="A410" s="21" t="s">
        <v>4343</v>
      </c>
      <c r="B410" s="1" t="s">
        <v>4344</v>
      </c>
      <c r="C410" s="1" t="s">
        <v>4300</v>
      </c>
      <c r="D410" s="21" t="s">
        <v>21</v>
      </c>
      <c r="E410" s="21" t="s">
        <v>76</v>
      </c>
      <c r="F410" s="21" t="s">
        <v>581</v>
      </c>
      <c r="G410" s="21" t="s">
        <v>2500</v>
      </c>
      <c r="H410" s="21" t="s">
        <v>92</v>
      </c>
      <c r="I410" s="1" t="s">
        <v>93</v>
      </c>
      <c r="J410" s="21" t="s">
        <v>21</v>
      </c>
      <c r="K410" s="21" t="s">
        <v>21</v>
      </c>
      <c r="L410" s="1"/>
    </row>
    <row r="411" spans="1:24" s="14" customFormat="1" ht="50" x14ac:dyDescent="0.35">
      <c r="A411" s="21" t="s">
        <v>4345</v>
      </c>
      <c r="B411" s="1" t="s">
        <v>4346</v>
      </c>
      <c r="C411" s="1" t="s">
        <v>4300</v>
      </c>
      <c r="D411" s="21" t="s">
        <v>21</v>
      </c>
      <c r="E411" s="21" t="s">
        <v>21</v>
      </c>
      <c r="F411" s="21" t="s">
        <v>581</v>
      </c>
      <c r="G411" s="21" t="s">
        <v>2664</v>
      </c>
      <c r="H411" s="21" t="s">
        <v>92</v>
      </c>
      <c r="I411" s="1" t="s">
        <v>93</v>
      </c>
      <c r="J411" s="21" t="s">
        <v>21</v>
      </c>
      <c r="K411" s="21" t="s">
        <v>21</v>
      </c>
      <c r="L411" s="1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</row>
    <row r="412" spans="1:24" s="14" customFormat="1" ht="37.5" x14ac:dyDescent="0.35">
      <c r="A412" s="21" t="s">
        <v>4347</v>
      </c>
      <c r="B412" s="1" t="s">
        <v>4348</v>
      </c>
      <c r="C412" s="1" t="s">
        <v>4300</v>
      </c>
      <c r="D412" s="21" t="s">
        <v>21</v>
      </c>
      <c r="E412" s="21" t="s">
        <v>76</v>
      </c>
      <c r="F412" s="21" t="s">
        <v>581</v>
      </c>
      <c r="G412" s="21" t="s">
        <v>2841</v>
      </c>
      <c r="H412" s="21" t="s">
        <v>281</v>
      </c>
      <c r="I412" s="1" t="s">
        <v>282</v>
      </c>
      <c r="J412" s="21" t="s">
        <v>21</v>
      </c>
      <c r="K412" s="21" t="s">
        <v>21</v>
      </c>
      <c r="L412" s="1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</row>
    <row r="413" spans="1:24" ht="37.5" x14ac:dyDescent="0.35">
      <c r="A413" s="21" t="s">
        <v>4349</v>
      </c>
      <c r="B413" s="1" t="s">
        <v>4350</v>
      </c>
      <c r="C413" s="1" t="s">
        <v>4300</v>
      </c>
      <c r="D413" s="21" t="s">
        <v>21</v>
      </c>
      <c r="E413" s="21" t="s">
        <v>76</v>
      </c>
      <c r="F413" s="21" t="s">
        <v>581</v>
      </c>
      <c r="G413" s="21" t="s">
        <v>2841</v>
      </c>
      <c r="H413" s="21" t="s">
        <v>281</v>
      </c>
      <c r="I413" s="1" t="s">
        <v>282</v>
      </c>
      <c r="J413" s="21" t="s">
        <v>21</v>
      </c>
      <c r="K413" s="21" t="s">
        <v>21</v>
      </c>
      <c r="L413" s="1"/>
    </row>
    <row r="414" spans="1:24" ht="37.5" x14ac:dyDescent="0.35">
      <c r="A414" s="21" t="s">
        <v>4351</v>
      </c>
      <c r="B414" s="1" t="s">
        <v>4352</v>
      </c>
      <c r="C414" s="1" t="s">
        <v>4300</v>
      </c>
      <c r="D414" s="21" t="s">
        <v>21</v>
      </c>
      <c r="E414" s="21" t="s">
        <v>76</v>
      </c>
      <c r="F414" s="21" t="s">
        <v>581</v>
      </c>
      <c r="G414" s="21" t="s">
        <v>2841</v>
      </c>
      <c r="H414" s="21" t="s">
        <v>281</v>
      </c>
      <c r="I414" s="1" t="s">
        <v>282</v>
      </c>
      <c r="J414" s="21" t="s">
        <v>21</v>
      </c>
      <c r="K414" s="21" t="s">
        <v>21</v>
      </c>
      <c r="L414" s="1"/>
    </row>
    <row r="415" spans="1:24" ht="37.5" x14ac:dyDescent="0.35">
      <c r="A415" s="21" t="s">
        <v>4353</v>
      </c>
      <c r="B415" s="1" t="s">
        <v>4354</v>
      </c>
      <c r="C415" s="1" t="s">
        <v>4300</v>
      </c>
      <c r="D415" s="21" t="s">
        <v>21</v>
      </c>
      <c r="E415" s="21" t="s">
        <v>21</v>
      </c>
      <c r="F415" s="21" t="s">
        <v>581</v>
      </c>
      <c r="G415" s="21" t="s">
        <v>2440</v>
      </c>
      <c r="H415" s="21" t="s">
        <v>281</v>
      </c>
      <c r="I415" s="1" t="s">
        <v>282</v>
      </c>
      <c r="J415" s="21" t="s">
        <v>21</v>
      </c>
      <c r="K415" s="21" t="s">
        <v>21</v>
      </c>
      <c r="L415" s="1"/>
    </row>
    <row r="416" spans="1:24" s="14" customFormat="1" ht="37.5" x14ac:dyDescent="0.35">
      <c r="A416" s="21" t="s">
        <v>4355</v>
      </c>
      <c r="B416" s="1" t="s">
        <v>4356</v>
      </c>
      <c r="C416" s="1" t="s">
        <v>4300</v>
      </c>
      <c r="D416" s="21" t="s">
        <v>21</v>
      </c>
      <c r="E416" s="21" t="s">
        <v>76</v>
      </c>
      <c r="F416" s="21" t="s">
        <v>581</v>
      </c>
      <c r="G416" s="21" t="s">
        <v>2440</v>
      </c>
      <c r="H416" s="21" t="s">
        <v>281</v>
      </c>
      <c r="I416" s="1" t="s">
        <v>282</v>
      </c>
      <c r="J416" s="21" t="s">
        <v>21</v>
      </c>
      <c r="K416" s="21" t="s">
        <v>21</v>
      </c>
      <c r="L416" s="1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</row>
    <row r="417" spans="1:24" s="14" customFormat="1" ht="37.5" x14ac:dyDescent="0.35">
      <c r="A417" s="21" t="s">
        <v>4357</v>
      </c>
      <c r="B417" s="1" t="s">
        <v>4358</v>
      </c>
      <c r="C417" s="1" t="s">
        <v>4300</v>
      </c>
      <c r="D417" s="21" t="s">
        <v>21</v>
      </c>
      <c r="E417" s="21" t="s">
        <v>76</v>
      </c>
      <c r="F417" s="21" t="s">
        <v>581</v>
      </c>
      <c r="G417" s="21" t="s">
        <v>2440</v>
      </c>
      <c r="H417" s="21" t="s">
        <v>281</v>
      </c>
      <c r="I417" s="1" t="s">
        <v>282</v>
      </c>
      <c r="J417" s="21" t="s">
        <v>21</v>
      </c>
      <c r="K417" s="21" t="s">
        <v>21</v>
      </c>
      <c r="L417" s="1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</row>
    <row r="418" spans="1:24" s="14" customFormat="1" ht="37.5" x14ac:dyDescent="0.35">
      <c r="A418" s="21" t="s">
        <v>4359</v>
      </c>
      <c r="B418" s="1" t="s">
        <v>4360</v>
      </c>
      <c r="C418" s="1" t="s">
        <v>4300</v>
      </c>
      <c r="D418" s="21" t="s">
        <v>21</v>
      </c>
      <c r="E418" s="21" t="s">
        <v>76</v>
      </c>
      <c r="F418" s="21" t="s">
        <v>581</v>
      </c>
      <c r="G418" s="21" t="s">
        <v>2440</v>
      </c>
      <c r="H418" s="21" t="s">
        <v>281</v>
      </c>
      <c r="I418" s="1" t="s">
        <v>282</v>
      </c>
      <c r="J418" s="21" t="s">
        <v>21</v>
      </c>
      <c r="K418" s="21" t="s">
        <v>21</v>
      </c>
      <c r="L418" s="1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</row>
    <row r="419" spans="1:24" s="14" customFormat="1" ht="37.5" x14ac:dyDescent="0.35">
      <c r="A419" s="21" t="s">
        <v>4361</v>
      </c>
      <c r="B419" s="1" t="s">
        <v>4362</v>
      </c>
      <c r="C419" s="1" t="s">
        <v>4300</v>
      </c>
      <c r="D419" s="21" t="s">
        <v>21</v>
      </c>
      <c r="E419" s="21" t="s">
        <v>21</v>
      </c>
      <c r="F419" s="21" t="s">
        <v>581</v>
      </c>
      <c r="G419" s="21" t="s">
        <v>2440</v>
      </c>
      <c r="H419" s="21" t="s">
        <v>281</v>
      </c>
      <c r="I419" s="1" t="s">
        <v>282</v>
      </c>
      <c r="J419" s="21" t="s">
        <v>21</v>
      </c>
      <c r="K419" s="21" t="s">
        <v>21</v>
      </c>
      <c r="L419" s="1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</row>
    <row r="420" spans="1:24" ht="37.5" x14ac:dyDescent="0.35">
      <c r="A420" s="21" t="s">
        <v>4363</v>
      </c>
      <c r="B420" s="1" t="s">
        <v>4364</v>
      </c>
      <c r="C420" s="1" t="s">
        <v>4300</v>
      </c>
      <c r="D420" s="21" t="s">
        <v>21</v>
      </c>
      <c r="E420" s="21" t="s">
        <v>76</v>
      </c>
      <c r="F420" s="21" t="s">
        <v>581</v>
      </c>
      <c r="G420" s="21" t="s">
        <v>2440</v>
      </c>
      <c r="H420" s="21" t="s">
        <v>281</v>
      </c>
      <c r="I420" s="1" t="s">
        <v>282</v>
      </c>
      <c r="J420" s="21" t="s">
        <v>21</v>
      </c>
      <c r="K420" s="21" t="s">
        <v>21</v>
      </c>
      <c r="L420" s="1"/>
    </row>
    <row r="421" spans="1:24" s="14" customFormat="1" ht="37.5" x14ac:dyDescent="0.35">
      <c r="A421" s="21" t="s">
        <v>4365</v>
      </c>
      <c r="B421" s="1" t="s">
        <v>4366</v>
      </c>
      <c r="C421" s="1" t="s">
        <v>4367</v>
      </c>
      <c r="D421" s="21" t="s">
        <v>21</v>
      </c>
      <c r="E421" s="21" t="s">
        <v>21</v>
      </c>
      <c r="F421" s="21" t="s">
        <v>581</v>
      </c>
      <c r="G421" s="21" t="s">
        <v>2440</v>
      </c>
      <c r="H421" s="21" t="s">
        <v>281</v>
      </c>
      <c r="I421" s="1" t="s">
        <v>282</v>
      </c>
      <c r="J421" s="21" t="s">
        <v>21</v>
      </c>
      <c r="K421" s="21" t="s">
        <v>21</v>
      </c>
      <c r="L421" s="1" t="s">
        <v>3441</v>
      </c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</row>
    <row r="422" spans="1:24" ht="37.5" x14ac:dyDescent="0.35">
      <c r="A422" s="21" t="s">
        <v>4368</v>
      </c>
      <c r="B422" s="1" t="s">
        <v>4369</v>
      </c>
      <c r="C422" s="1" t="s">
        <v>4300</v>
      </c>
      <c r="D422" s="21" t="s">
        <v>21</v>
      </c>
      <c r="E422" s="21" t="s">
        <v>76</v>
      </c>
      <c r="F422" s="21" t="s">
        <v>581</v>
      </c>
      <c r="G422" s="21" t="s">
        <v>2929</v>
      </c>
      <c r="H422" s="21" t="s">
        <v>245</v>
      </c>
      <c r="I422" s="1" t="s">
        <v>246</v>
      </c>
      <c r="J422" s="21" t="s">
        <v>21</v>
      </c>
      <c r="K422" s="21" t="s">
        <v>21</v>
      </c>
      <c r="L422" s="1"/>
    </row>
    <row r="423" spans="1:24" s="14" customFormat="1" ht="37.5" x14ac:dyDescent="0.35">
      <c r="A423" s="21" t="s">
        <v>4370</v>
      </c>
      <c r="B423" s="1" t="s">
        <v>4371</v>
      </c>
      <c r="C423" s="1" t="s">
        <v>4300</v>
      </c>
      <c r="D423" s="21" t="s">
        <v>21</v>
      </c>
      <c r="E423" s="21" t="s">
        <v>21</v>
      </c>
      <c r="F423" s="21" t="s">
        <v>581</v>
      </c>
      <c r="G423" s="21" t="s">
        <v>2929</v>
      </c>
      <c r="H423" s="21" t="s">
        <v>245</v>
      </c>
      <c r="I423" s="1" t="s">
        <v>246</v>
      </c>
      <c r="J423" s="21" t="s">
        <v>21</v>
      </c>
      <c r="K423" s="21" t="s">
        <v>21</v>
      </c>
      <c r="L423" s="1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</row>
    <row r="424" spans="1:24" ht="37.5" x14ac:dyDescent="0.35">
      <c r="A424" s="21" t="s">
        <v>4372</v>
      </c>
      <c r="B424" s="1" t="s">
        <v>4373</v>
      </c>
      <c r="C424" s="1" t="s">
        <v>4300</v>
      </c>
      <c r="D424" s="21" t="s">
        <v>21</v>
      </c>
      <c r="E424" s="21" t="s">
        <v>76</v>
      </c>
      <c r="F424" s="21" t="s">
        <v>581</v>
      </c>
      <c r="G424" s="21" t="s">
        <v>2465</v>
      </c>
      <c r="H424" s="21" t="s">
        <v>281</v>
      </c>
      <c r="I424" s="1" t="s">
        <v>282</v>
      </c>
      <c r="J424" s="21" t="s">
        <v>21</v>
      </c>
      <c r="K424" s="21" t="s">
        <v>21</v>
      </c>
      <c r="L424" s="1"/>
    </row>
    <row r="425" spans="1:24" ht="37.5" x14ac:dyDescent="0.35">
      <c r="A425" s="11" t="s">
        <v>4374</v>
      </c>
      <c r="B425" s="10" t="s">
        <v>4375</v>
      </c>
      <c r="C425" s="10" t="s">
        <v>4376</v>
      </c>
      <c r="D425" s="11" t="s">
        <v>21</v>
      </c>
      <c r="E425" s="11" t="s">
        <v>21</v>
      </c>
      <c r="F425" s="11" t="s">
        <v>581</v>
      </c>
      <c r="G425" s="11" t="s">
        <v>2585</v>
      </c>
      <c r="H425" s="11" t="s">
        <v>30</v>
      </c>
      <c r="I425" s="10" t="s">
        <v>31</v>
      </c>
      <c r="J425" s="11" t="s">
        <v>76</v>
      </c>
      <c r="K425" s="11" t="s">
        <v>21</v>
      </c>
      <c r="L425" s="10" t="s">
        <v>77</v>
      </c>
    </row>
    <row r="426" spans="1:24" s="14" customFormat="1" ht="25" x14ac:dyDescent="0.35">
      <c r="A426" s="21" t="s">
        <v>4377</v>
      </c>
      <c r="B426" s="1" t="s">
        <v>4378</v>
      </c>
      <c r="C426" s="1" t="s">
        <v>4376</v>
      </c>
      <c r="D426" s="21" t="s">
        <v>21</v>
      </c>
      <c r="E426" s="21" t="s">
        <v>76</v>
      </c>
      <c r="F426" s="21" t="s">
        <v>581</v>
      </c>
      <c r="G426" s="21" t="s">
        <v>3282</v>
      </c>
      <c r="H426" s="21" t="s">
        <v>245</v>
      </c>
      <c r="I426" s="1" t="s">
        <v>246</v>
      </c>
      <c r="J426" s="21" t="s">
        <v>21</v>
      </c>
      <c r="K426" s="21" t="s">
        <v>21</v>
      </c>
      <c r="L426" s="1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</row>
    <row r="427" spans="1:24" s="14" customFormat="1" ht="37.5" x14ac:dyDescent="0.35">
      <c r="A427" s="11" t="s">
        <v>4379</v>
      </c>
      <c r="B427" s="10" t="s">
        <v>4380</v>
      </c>
      <c r="C427" s="10" t="s">
        <v>4376</v>
      </c>
      <c r="D427" s="11" t="s">
        <v>21</v>
      </c>
      <c r="E427" s="11" t="s">
        <v>76</v>
      </c>
      <c r="F427" s="11" t="s">
        <v>581</v>
      </c>
      <c r="G427" s="11" t="s">
        <v>2497</v>
      </c>
      <c r="H427" s="11" t="s">
        <v>245</v>
      </c>
      <c r="I427" s="10" t="s">
        <v>246</v>
      </c>
      <c r="J427" s="11" t="s">
        <v>76</v>
      </c>
      <c r="K427" s="11" t="s">
        <v>21</v>
      </c>
      <c r="L427" s="10" t="s">
        <v>77</v>
      </c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</row>
    <row r="428" spans="1:24" ht="37.5" x14ac:dyDescent="0.35">
      <c r="A428" s="11" t="s">
        <v>4381</v>
      </c>
      <c r="B428" s="10" t="s">
        <v>4382</v>
      </c>
      <c r="C428" s="10" t="s">
        <v>4376</v>
      </c>
      <c r="D428" s="11" t="s">
        <v>21</v>
      </c>
      <c r="E428" s="11" t="s">
        <v>76</v>
      </c>
      <c r="F428" s="11" t="s">
        <v>581</v>
      </c>
      <c r="G428" s="11" t="s">
        <v>2497</v>
      </c>
      <c r="H428" s="11" t="s">
        <v>245</v>
      </c>
      <c r="I428" s="10" t="s">
        <v>246</v>
      </c>
      <c r="J428" s="11" t="s">
        <v>76</v>
      </c>
      <c r="K428" s="11" t="s">
        <v>21</v>
      </c>
      <c r="L428" s="10" t="s">
        <v>77</v>
      </c>
    </row>
    <row r="429" spans="1:24" ht="25" x14ac:dyDescent="0.35">
      <c r="A429" s="11" t="s">
        <v>4383</v>
      </c>
      <c r="B429" s="10" t="s">
        <v>4384</v>
      </c>
      <c r="C429" s="10" t="s">
        <v>4376</v>
      </c>
      <c r="D429" s="11" t="s">
        <v>21</v>
      </c>
      <c r="E429" s="11" t="s">
        <v>76</v>
      </c>
      <c r="F429" s="11" t="s">
        <v>581</v>
      </c>
      <c r="G429" s="11" t="s">
        <v>4385</v>
      </c>
      <c r="H429" s="11" t="s">
        <v>245</v>
      </c>
      <c r="I429" s="10" t="s">
        <v>246</v>
      </c>
      <c r="J429" s="11" t="s">
        <v>76</v>
      </c>
      <c r="K429" s="11" t="s">
        <v>21</v>
      </c>
      <c r="L429" s="10" t="s">
        <v>77</v>
      </c>
    </row>
    <row r="430" spans="1:24" ht="25" x14ac:dyDescent="0.35">
      <c r="A430" s="11" t="s">
        <v>4386</v>
      </c>
      <c r="B430" s="10" t="s">
        <v>4387</v>
      </c>
      <c r="C430" s="10" t="s">
        <v>4376</v>
      </c>
      <c r="D430" s="11" t="s">
        <v>21</v>
      </c>
      <c r="E430" s="11" t="s">
        <v>76</v>
      </c>
      <c r="F430" s="11" t="s">
        <v>581</v>
      </c>
      <c r="G430" s="11" t="s">
        <v>4388</v>
      </c>
      <c r="H430" s="11" t="s">
        <v>245</v>
      </c>
      <c r="I430" s="10" t="s">
        <v>246</v>
      </c>
      <c r="J430" s="11" t="s">
        <v>76</v>
      </c>
      <c r="K430" s="11" t="s">
        <v>21</v>
      </c>
      <c r="L430" s="10" t="s">
        <v>77</v>
      </c>
    </row>
    <row r="431" spans="1:24" s="14" customFormat="1" ht="25" x14ac:dyDescent="0.35">
      <c r="A431" s="21" t="s">
        <v>4389</v>
      </c>
      <c r="B431" s="1" t="s">
        <v>4390</v>
      </c>
      <c r="C431" s="1" t="s">
        <v>4376</v>
      </c>
      <c r="D431" s="21" t="s">
        <v>21</v>
      </c>
      <c r="E431" s="21" t="s">
        <v>76</v>
      </c>
      <c r="F431" s="21" t="s">
        <v>581</v>
      </c>
      <c r="G431" s="21" t="s">
        <v>3282</v>
      </c>
      <c r="H431" s="21" t="s">
        <v>245</v>
      </c>
      <c r="I431" s="1" t="s">
        <v>246</v>
      </c>
      <c r="J431" s="21" t="s">
        <v>21</v>
      </c>
      <c r="K431" s="21" t="s">
        <v>21</v>
      </c>
      <c r="L431" s="1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</row>
    <row r="432" spans="1:24" s="14" customFormat="1" ht="37.5" x14ac:dyDescent="0.35">
      <c r="A432" s="11" t="s">
        <v>4391</v>
      </c>
      <c r="B432" s="10" t="s">
        <v>4392</v>
      </c>
      <c r="C432" s="10" t="s">
        <v>4376</v>
      </c>
      <c r="D432" s="11" t="s">
        <v>21</v>
      </c>
      <c r="E432" s="11" t="s">
        <v>76</v>
      </c>
      <c r="F432" s="11" t="s">
        <v>581</v>
      </c>
      <c r="G432" s="11" t="s">
        <v>3126</v>
      </c>
      <c r="H432" s="11" t="s">
        <v>245</v>
      </c>
      <c r="I432" s="10" t="s">
        <v>246</v>
      </c>
      <c r="J432" s="11" t="s">
        <v>76</v>
      </c>
      <c r="K432" s="11" t="s">
        <v>21</v>
      </c>
      <c r="L432" s="10" t="s">
        <v>77</v>
      </c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</row>
    <row r="433" spans="1:24" s="14" customFormat="1" ht="25" x14ac:dyDescent="0.35">
      <c r="A433" s="11" t="s">
        <v>4393</v>
      </c>
      <c r="B433" s="10" t="s">
        <v>4394</v>
      </c>
      <c r="C433" s="10" t="s">
        <v>4376</v>
      </c>
      <c r="D433" s="11" t="s">
        <v>21</v>
      </c>
      <c r="E433" s="11" t="s">
        <v>76</v>
      </c>
      <c r="F433" s="11" t="s">
        <v>581</v>
      </c>
      <c r="G433" s="11" t="s">
        <v>3126</v>
      </c>
      <c r="H433" s="11" t="s">
        <v>245</v>
      </c>
      <c r="I433" s="10" t="s">
        <v>246</v>
      </c>
      <c r="J433" s="11" t="s">
        <v>76</v>
      </c>
      <c r="K433" s="11" t="s">
        <v>21</v>
      </c>
      <c r="L433" s="10" t="s">
        <v>77</v>
      </c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</row>
    <row r="434" spans="1:24" s="14" customFormat="1" ht="25" x14ac:dyDescent="0.35">
      <c r="A434" s="21" t="s">
        <v>4395</v>
      </c>
      <c r="B434" s="1" t="s">
        <v>4396</v>
      </c>
      <c r="C434" s="1" t="s">
        <v>4376</v>
      </c>
      <c r="D434" s="21" t="s">
        <v>21</v>
      </c>
      <c r="E434" s="21" t="s">
        <v>21</v>
      </c>
      <c r="F434" s="21" t="s">
        <v>581</v>
      </c>
      <c r="G434" s="21" t="s">
        <v>3282</v>
      </c>
      <c r="H434" s="21" t="s">
        <v>245</v>
      </c>
      <c r="I434" s="1" t="s">
        <v>246</v>
      </c>
      <c r="J434" s="21" t="s">
        <v>21</v>
      </c>
      <c r="K434" s="21" t="s">
        <v>21</v>
      </c>
      <c r="L434" s="1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</row>
    <row r="435" spans="1:24" s="14" customFormat="1" ht="25" x14ac:dyDescent="0.35">
      <c r="A435" s="21" t="s">
        <v>4397</v>
      </c>
      <c r="B435" s="1" t="s">
        <v>4398</v>
      </c>
      <c r="C435" s="1" t="s">
        <v>4376</v>
      </c>
      <c r="D435" s="21" t="s">
        <v>21</v>
      </c>
      <c r="E435" s="21" t="s">
        <v>21</v>
      </c>
      <c r="F435" s="21" t="s">
        <v>581</v>
      </c>
      <c r="G435" s="21" t="s">
        <v>987</v>
      </c>
      <c r="H435" s="21" t="s">
        <v>245</v>
      </c>
      <c r="I435" s="1" t="s">
        <v>246</v>
      </c>
      <c r="J435" s="21" t="s">
        <v>21</v>
      </c>
      <c r="K435" s="21" t="s">
        <v>21</v>
      </c>
      <c r="L435" s="1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</row>
    <row r="436" spans="1:24" s="14" customFormat="1" ht="25" x14ac:dyDescent="0.35">
      <c r="A436" s="11" t="s">
        <v>4399</v>
      </c>
      <c r="B436" s="10" t="s">
        <v>4400</v>
      </c>
      <c r="C436" s="10" t="s">
        <v>4376</v>
      </c>
      <c r="D436" s="11" t="s">
        <v>21</v>
      </c>
      <c r="E436" s="11" t="s">
        <v>21</v>
      </c>
      <c r="F436" s="11" t="s">
        <v>581</v>
      </c>
      <c r="G436" s="11" t="s">
        <v>4401</v>
      </c>
      <c r="H436" s="11" t="s">
        <v>245</v>
      </c>
      <c r="I436" s="10" t="s">
        <v>246</v>
      </c>
      <c r="J436" s="11" t="s">
        <v>76</v>
      </c>
      <c r="K436" s="11" t="s">
        <v>76</v>
      </c>
      <c r="L436" s="10" t="s">
        <v>615</v>
      </c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</row>
    <row r="437" spans="1:24" ht="25" x14ac:dyDescent="0.35">
      <c r="A437" s="21" t="s">
        <v>4402</v>
      </c>
      <c r="B437" s="1" t="s">
        <v>4403</v>
      </c>
      <c r="C437" s="1" t="s">
        <v>4376</v>
      </c>
      <c r="D437" s="21" t="s">
        <v>21</v>
      </c>
      <c r="E437" s="21" t="s">
        <v>21</v>
      </c>
      <c r="F437" s="21" t="s">
        <v>581</v>
      </c>
      <c r="G437" s="21" t="s">
        <v>737</v>
      </c>
      <c r="H437" s="21" t="s">
        <v>245</v>
      </c>
      <c r="I437" s="1" t="s">
        <v>246</v>
      </c>
      <c r="J437" s="21" t="s">
        <v>21</v>
      </c>
      <c r="K437" s="21" t="s">
        <v>21</v>
      </c>
      <c r="L437" s="1"/>
    </row>
    <row r="438" spans="1:24" ht="25" x14ac:dyDescent="0.35">
      <c r="A438" s="21" t="s">
        <v>4404</v>
      </c>
      <c r="B438" s="1" t="s">
        <v>4405</v>
      </c>
      <c r="C438" s="1" t="s">
        <v>4376</v>
      </c>
      <c r="D438" s="21" t="s">
        <v>21</v>
      </c>
      <c r="E438" s="21" t="s">
        <v>21</v>
      </c>
      <c r="F438" s="21" t="s">
        <v>581</v>
      </c>
      <c r="G438" s="21" t="s">
        <v>737</v>
      </c>
      <c r="H438" s="21" t="s">
        <v>245</v>
      </c>
      <c r="I438" s="1" t="s">
        <v>246</v>
      </c>
      <c r="J438" s="21" t="s">
        <v>21</v>
      </c>
      <c r="K438" s="21" t="s">
        <v>21</v>
      </c>
      <c r="L438" s="1"/>
    </row>
    <row r="439" spans="1:24" ht="25" x14ac:dyDescent="0.35">
      <c r="A439" s="11" t="s">
        <v>4406</v>
      </c>
      <c r="B439" s="10" t="s">
        <v>4407</v>
      </c>
      <c r="C439" s="10" t="s">
        <v>4376</v>
      </c>
      <c r="D439" s="11" t="s">
        <v>21</v>
      </c>
      <c r="E439" s="11" t="s">
        <v>21</v>
      </c>
      <c r="F439" s="11" t="s">
        <v>581</v>
      </c>
      <c r="G439" s="11" t="s">
        <v>4388</v>
      </c>
      <c r="H439" s="11" t="s">
        <v>245</v>
      </c>
      <c r="I439" s="10" t="s">
        <v>246</v>
      </c>
      <c r="J439" s="11" t="s">
        <v>76</v>
      </c>
      <c r="K439" s="11" t="s">
        <v>21</v>
      </c>
      <c r="L439" s="10" t="s">
        <v>77</v>
      </c>
    </row>
    <row r="440" spans="1:24" ht="25" x14ac:dyDescent="0.35">
      <c r="A440" s="21" t="s">
        <v>4408</v>
      </c>
      <c r="B440" s="1" t="s">
        <v>4409</v>
      </c>
      <c r="C440" s="1" t="s">
        <v>4376</v>
      </c>
      <c r="D440" s="21" t="s">
        <v>21</v>
      </c>
      <c r="E440" s="21" t="s">
        <v>21</v>
      </c>
      <c r="F440" s="21" t="s">
        <v>581</v>
      </c>
      <c r="G440" s="21" t="s">
        <v>3282</v>
      </c>
      <c r="H440" s="21" t="s">
        <v>245</v>
      </c>
      <c r="I440" s="1" t="s">
        <v>246</v>
      </c>
      <c r="J440" s="21" t="s">
        <v>21</v>
      </c>
      <c r="K440" s="21" t="s">
        <v>21</v>
      </c>
      <c r="L440" s="1"/>
    </row>
    <row r="441" spans="1:24" ht="25" x14ac:dyDescent="0.35">
      <c r="A441" s="11" t="s">
        <v>4410</v>
      </c>
      <c r="B441" s="10" t="s">
        <v>4411</v>
      </c>
      <c r="C441" s="10" t="s">
        <v>4412</v>
      </c>
      <c r="D441" s="11" t="s">
        <v>21</v>
      </c>
      <c r="E441" s="11" t="s">
        <v>21</v>
      </c>
      <c r="F441" s="11" t="s">
        <v>581</v>
      </c>
      <c r="G441" s="11" t="s">
        <v>2585</v>
      </c>
      <c r="H441" s="11" t="s">
        <v>30</v>
      </c>
      <c r="I441" s="10" t="s">
        <v>31</v>
      </c>
      <c r="J441" s="11" t="s">
        <v>76</v>
      </c>
      <c r="K441" s="11" t="s">
        <v>21</v>
      </c>
      <c r="L441" s="10" t="s">
        <v>77</v>
      </c>
    </row>
    <row r="442" spans="1:24" ht="25" x14ac:dyDescent="0.35">
      <c r="A442" s="21" t="s">
        <v>4413</v>
      </c>
      <c r="B442" s="1" t="s">
        <v>4414</v>
      </c>
      <c r="C442" s="1" t="s">
        <v>4415</v>
      </c>
      <c r="D442" s="21" t="s">
        <v>21</v>
      </c>
      <c r="E442" s="21" t="s">
        <v>21</v>
      </c>
      <c r="F442" s="21" t="s">
        <v>581</v>
      </c>
      <c r="G442" s="21" t="s">
        <v>239</v>
      </c>
      <c r="H442" s="21" t="s">
        <v>144</v>
      </c>
      <c r="I442" s="1" t="s">
        <v>145</v>
      </c>
      <c r="J442" s="21" t="s">
        <v>21</v>
      </c>
      <c r="K442" s="21" t="s">
        <v>21</v>
      </c>
      <c r="L442" s="1"/>
    </row>
    <row r="443" spans="1:24" ht="25" x14ac:dyDescent="0.35">
      <c r="A443" s="21" t="s">
        <v>4416</v>
      </c>
      <c r="B443" s="1" t="s">
        <v>4417</v>
      </c>
      <c r="C443" s="1" t="s">
        <v>4415</v>
      </c>
      <c r="D443" s="21" t="s">
        <v>21</v>
      </c>
      <c r="E443" s="21" t="s">
        <v>21</v>
      </c>
      <c r="F443" s="21" t="s">
        <v>581</v>
      </c>
      <c r="G443" s="21" t="s">
        <v>3093</v>
      </c>
      <c r="H443" s="21" t="s">
        <v>144</v>
      </c>
      <c r="I443" s="1" t="s">
        <v>145</v>
      </c>
      <c r="J443" s="21" t="s">
        <v>21</v>
      </c>
      <c r="K443" s="21" t="s">
        <v>21</v>
      </c>
      <c r="L443" s="1"/>
    </row>
    <row r="444" spans="1:24" ht="25" x14ac:dyDescent="0.35">
      <c r="A444" s="21" t="s">
        <v>4418</v>
      </c>
      <c r="B444" s="1" t="s">
        <v>4419</v>
      </c>
      <c r="C444" s="1" t="s">
        <v>4415</v>
      </c>
      <c r="D444" s="21" t="s">
        <v>21</v>
      </c>
      <c r="E444" s="21" t="s">
        <v>21</v>
      </c>
      <c r="F444" s="21" t="s">
        <v>581</v>
      </c>
      <c r="G444" s="21" t="s">
        <v>239</v>
      </c>
      <c r="H444" s="21" t="s">
        <v>144</v>
      </c>
      <c r="I444" s="1" t="s">
        <v>145</v>
      </c>
      <c r="J444" s="21" t="s">
        <v>21</v>
      </c>
      <c r="K444" s="21" t="s">
        <v>21</v>
      </c>
      <c r="L444" s="1"/>
    </row>
    <row r="445" spans="1:24" ht="25" x14ac:dyDescent="0.35">
      <c r="A445" s="21" t="s">
        <v>4420</v>
      </c>
      <c r="B445" s="1" t="s">
        <v>4421</v>
      </c>
      <c r="C445" s="1" t="s">
        <v>4415</v>
      </c>
      <c r="D445" s="21" t="s">
        <v>21</v>
      </c>
      <c r="E445" s="21" t="s">
        <v>21</v>
      </c>
      <c r="F445" s="21" t="s">
        <v>581</v>
      </c>
      <c r="G445" s="21" t="s">
        <v>239</v>
      </c>
      <c r="H445" s="21" t="s">
        <v>144</v>
      </c>
      <c r="I445" s="1" t="s">
        <v>145</v>
      </c>
      <c r="J445" s="21" t="s">
        <v>21</v>
      </c>
      <c r="K445" s="21" t="s">
        <v>21</v>
      </c>
      <c r="L445" s="1"/>
    </row>
    <row r="446" spans="1:24" ht="25" x14ac:dyDescent="0.35">
      <c r="A446" s="21" t="s">
        <v>4422</v>
      </c>
      <c r="B446" s="1" t="s">
        <v>4423</v>
      </c>
      <c r="C446" s="1" t="s">
        <v>4415</v>
      </c>
      <c r="D446" s="21" t="s">
        <v>21</v>
      </c>
      <c r="E446" s="21" t="s">
        <v>21</v>
      </c>
      <c r="F446" s="21" t="s">
        <v>581</v>
      </c>
      <c r="G446" s="21" t="s">
        <v>239</v>
      </c>
      <c r="H446" s="21" t="s">
        <v>144</v>
      </c>
      <c r="I446" s="1" t="s">
        <v>145</v>
      </c>
      <c r="J446" s="21" t="s">
        <v>21</v>
      </c>
      <c r="K446" s="21" t="s">
        <v>21</v>
      </c>
      <c r="L446" s="1"/>
    </row>
    <row r="447" spans="1:24" ht="25" x14ac:dyDescent="0.35">
      <c r="A447" s="21" t="s">
        <v>4424</v>
      </c>
      <c r="B447" s="1" t="s">
        <v>4425</v>
      </c>
      <c r="C447" s="1" t="s">
        <v>4415</v>
      </c>
      <c r="D447" s="21" t="s">
        <v>21</v>
      </c>
      <c r="E447" s="21" t="s">
        <v>21</v>
      </c>
      <c r="F447" s="21" t="s">
        <v>581</v>
      </c>
      <c r="G447" s="21" t="s">
        <v>3093</v>
      </c>
      <c r="H447" s="21" t="s">
        <v>144</v>
      </c>
      <c r="I447" s="1" t="s">
        <v>145</v>
      </c>
      <c r="J447" s="21" t="s">
        <v>21</v>
      </c>
      <c r="K447" s="21" t="s">
        <v>21</v>
      </c>
      <c r="L447" s="1"/>
    </row>
    <row r="448" spans="1:24" ht="37.5" x14ac:dyDescent="0.35">
      <c r="A448" s="21" t="s">
        <v>4426</v>
      </c>
      <c r="B448" s="1" t="s">
        <v>4427</v>
      </c>
      <c r="C448" s="1" t="s">
        <v>4428</v>
      </c>
      <c r="D448" s="21" t="s">
        <v>21</v>
      </c>
      <c r="E448" s="21" t="s">
        <v>21</v>
      </c>
      <c r="F448" s="21" t="s">
        <v>581</v>
      </c>
      <c r="G448" s="21" t="s">
        <v>838</v>
      </c>
      <c r="H448" s="21" t="s">
        <v>155</v>
      </c>
      <c r="I448" s="1" t="s">
        <v>156</v>
      </c>
      <c r="J448" s="21" t="s">
        <v>21</v>
      </c>
      <c r="K448" s="21" t="s">
        <v>21</v>
      </c>
      <c r="L448" s="1"/>
    </row>
    <row r="449" spans="1:24" ht="50" x14ac:dyDescent="0.35">
      <c r="A449" s="11" t="s">
        <v>4429</v>
      </c>
      <c r="B449" s="10" t="s">
        <v>4430</v>
      </c>
      <c r="C449" s="10" t="s">
        <v>3985</v>
      </c>
      <c r="D449" s="11" t="s">
        <v>21</v>
      </c>
      <c r="E449" s="11" t="s">
        <v>21</v>
      </c>
      <c r="F449" s="11" t="s">
        <v>581</v>
      </c>
      <c r="G449" s="11" t="s">
        <v>289</v>
      </c>
      <c r="H449" s="11" t="s">
        <v>155</v>
      </c>
      <c r="I449" s="10" t="s">
        <v>156</v>
      </c>
      <c r="J449" s="11" t="s">
        <v>21</v>
      </c>
      <c r="K449" s="11" t="s">
        <v>76</v>
      </c>
      <c r="L449" s="10" t="s">
        <v>651</v>
      </c>
    </row>
    <row r="450" spans="1:24" s="14" customFormat="1" ht="25" x14ac:dyDescent="0.35">
      <c r="A450" s="21" t="s">
        <v>4431</v>
      </c>
      <c r="B450" s="1" t="s">
        <v>4432</v>
      </c>
      <c r="C450" s="1" t="s">
        <v>4433</v>
      </c>
      <c r="D450" s="21" t="s">
        <v>21</v>
      </c>
      <c r="E450" s="21" t="s">
        <v>76</v>
      </c>
      <c r="F450" s="21" t="s">
        <v>581</v>
      </c>
      <c r="G450" s="21" t="s">
        <v>3093</v>
      </c>
      <c r="H450" s="21" t="s">
        <v>144</v>
      </c>
      <c r="I450" s="1" t="s">
        <v>145</v>
      </c>
      <c r="J450" s="21" t="s">
        <v>21</v>
      </c>
      <c r="K450" s="21" t="s">
        <v>21</v>
      </c>
      <c r="L450" s="1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</row>
    <row r="451" spans="1:24" ht="25" x14ac:dyDescent="0.35">
      <c r="A451" s="21" t="s">
        <v>4434</v>
      </c>
      <c r="B451" s="1" t="s">
        <v>4435</v>
      </c>
      <c r="C451" s="1" t="s">
        <v>4433</v>
      </c>
      <c r="D451" s="21" t="s">
        <v>21</v>
      </c>
      <c r="E451" s="21" t="s">
        <v>76</v>
      </c>
      <c r="F451" s="21" t="s">
        <v>581</v>
      </c>
      <c r="G451" s="21" t="s">
        <v>4436</v>
      </c>
      <c r="H451" s="21" t="s">
        <v>144</v>
      </c>
      <c r="I451" s="1" t="s">
        <v>145</v>
      </c>
      <c r="J451" s="21" t="s">
        <v>21</v>
      </c>
      <c r="K451" s="21" t="s">
        <v>21</v>
      </c>
      <c r="L451" s="1"/>
    </row>
    <row r="452" spans="1:24" ht="25" x14ac:dyDescent="0.35">
      <c r="A452" s="21" t="s">
        <v>4437</v>
      </c>
      <c r="B452" s="1" t="s">
        <v>486</v>
      </c>
      <c r="C452" s="1" t="s">
        <v>4438</v>
      </c>
      <c r="D452" s="21" t="s">
        <v>21</v>
      </c>
      <c r="E452" s="21" t="s">
        <v>21</v>
      </c>
      <c r="F452" s="21" t="s">
        <v>581</v>
      </c>
      <c r="G452" s="21" t="s">
        <v>2708</v>
      </c>
      <c r="H452" s="21" t="s">
        <v>155</v>
      </c>
      <c r="I452" s="1" t="s">
        <v>156</v>
      </c>
      <c r="J452" s="21" t="s">
        <v>21</v>
      </c>
      <c r="K452" s="21" t="s">
        <v>21</v>
      </c>
      <c r="L452" s="1"/>
    </row>
    <row r="453" spans="1:24" ht="25" x14ac:dyDescent="0.35">
      <c r="A453" s="21" t="s">
        <v>4439</v>
      </c>
      <c r="B453" s="1" t="s">
        <v>4440</v>
      </c>
      <c r="C453" s="1" t="s">
        <v>3556</v>
      </c>
      <c r="D453" s="21" t="s">
        <v>21</v>
      </c>
      <c r="E453" s="21" t="s">
        <v>21</v>
      </c>
      <c r="F453" s="21" t="s">
        <v>581</v>
      </c>
      <c r="G453" s="21" t="s">
        <v>4441</v>
      </c>
      <c r="H453" s="21" t="s">
        <v>30</v>
      </c>
      <c r="I453" s="1" t="s">
        <v>31</v>
      </c>
      <c r="J453" s="21" t="s">
        <v>21</v>
      </c>
      <c r="K453" s="21" t="s">
        <v>21</v>
      </c>
      <c r="L453" s="1"/>
    </row>
    <row r="454" spans="1:24" ht="25" x14ac:dyDescent="0.35">
      <c r="A454" s="21" t="s">
        <v>4442</v>
      </c>
      <c r="B454" s="1" t="s">
        <v>4443</v>
      </c>
      <c r="C454" s="1" t="s">
        <v>3556</v>
      </c>
      <c r="D454" s="21" t="s">
        <v>21</v>
      </c>
      <c r="E454" s="21" t="s">
        <v>21</v>
      </c>
      <c r="F454" s="21" t="s">
        <v>581</v>
      </c>
      <c r="G454" s="21" t="s">
        <v>4441</v>
      </c>
      <c r="H454" s="21" t="s">
        <v>30</v>
      </c>
      <c r="I454" s="1" t="s">
        <v>31</v>
      </c>
      <c r="J454" s="21" t="s">
        <v>21</v>
      </c>
      <c r="K454" s="21" t="s">
        <v>21</v>
      </c>
      <c r="L454" s="1"/>
    </row>
    <row r="455" spans="1:24" ht="25" x14ac:dyDescent="0.35">
      <c r="A455" s="21" t="s">
        <v>4444</v>
      </c>
      <c r="B455" s="1" t="s">
        <v>4445</v>
      </c>
      <c r="C455" s="1" t="s">
        <v>3556</v>
      </c>
      <c r="D455" s="21" t="s">
        <v>21</v>
      </c>
      <c r="E455" s="21" t="s">
        <v>21</v>
      </c>
      <c r="F455" s="21" t="s">
        <v>581</v>
      </c>
      <c r="G455" s="21" t="s">
        <v>2433</v>
      </c>
      <c r="H455" s="21" t="s">
        <v>281</v>
      </c>
      <c r="I455" s="1" t="s">
        <v>282</v>
      </c>
      <c r="J455" s="21" t="s">
        <v>21</v>
      </c>
      <c r="K455" s="21" t="s">
        <v>21</v>
      </c>
      <c r="L455" s="1"/>
    </row>
    <row r="456" spans="1:24" ht="25" x14ac:dyDescent="0.35">
      <c r="A456" s="21" t="s">
        <v>4446</v>
      </c>
      <c r="B456" s="1" t="s">
        <v>4447</v>
      </c>
      <c r="C456" s="1" t="s">
        <v>3372</v>
      </c>
      <c r="D456" s="21" t="s">
        <v>21</v>
      </c>
      <c r="E456" s="21" t="s">
        <v>76</v>
      </c>
      <c r="F456" s="21" t="s">
        <v>581</v>
      </c>
      <c r="G456" s="21" t="s">
        <v>4448</v>
      </c>
      <c r="H456" s="21" t="s">
        <v>144</v>
      </c>
      <c r="I456" s="1" t="s">
        <v>145</v>
      </c>
      <c r="J456" s="21" t="s">
        <v>21</v>
      </c>
      <c r="K456" s="21" t="s">
        <v>21</v>
      </c>
      <c r="L456" s="1"/>
    </row>
    <row r="457" spans="1:24" ht="25" x14ac:dyDescent="0.35">
      <c r="A457" s="21" t="s">
        <v>4449</v>
      </c>
      <c r="B457" s="1" t="s">
        <v>4450</v>
      </c>
      <c r="C457" s="1" t="s">
        <v>4451</v>
      </c>
      <c r="D457" s="21" t="s">
        <v>21</v>
      </c>
      <c r="E457" s="21" t="s">
        <v>21</v>
      </c>
      <c r="F457" s="21" t="s">
        <v>581</v>
      </c>
      <c r="G457" s="21" t="s">
        <v>450</v>
      </c>
      <c r="H457" s="21" t="s">
        <v>144</v>
      </c>
      <c r="I457" s="1" t="s">
        <v>145</v>
      </c>
      <c r="J457" s="21" t="s">
        <v>21</v>
      </c>
      <c r="K457" s="21" t="s">
        <v>21</v>
      </c>
      <c r="L457" s="1"/>
    </row>
    <row r="458" spans="1:24" ht="50" x14ac:dyDescent="0.35">
      <c r="A458" s="11" t="s">
        <v>4452</v>
      </c>
      <c r="B458" s="10" t="s">
        <v>4453</v>
      </c>
      <c r="C458" s="10" t="s">
        <v>4451</v>
      </c>
      <c r="D458" s="11" t="s">
        <v>21</v>
      </c>
      <c r="E458" s="11" t="s">
        <v>76</v>
      </c>
      <c r="F458" s="11" t="s">
        <v>581</v>
      </c>
      <c r="G458" s="11" t="s">
        <v>2444</v>
      </c>
      <c r="H458" s="11" t="s">
        <v>138</v>
      </c>
      <c r="I458" s="10" t="s">
        <v>139</v>
      </c>
      <c r="J458" s="11" t="s">
        <v>21</v>
      </c>
      <c r="K458" s="11" t="s">
        <v>76</v>
      </c>
      <c r="L458" s="10" t="s">
        <v>651</v>
      </c>
    </row>
    <row r="459" spans="1:24" ht="37.5" x14ac:dyDescent="0.35">
      <c r="A459" s="21" t="s">
        <v>4454</v>
      </c>
      <c r="B459" s="1" t="s">
        <v>4455</v>
      </c>
      <c r="C459" s="1" t="s">
        <v>4456</v>
      </c>
      <c r="D459" s="21" t="s">
        <v>21</v>
      </c>
      <c r="E459" s="21" t="s">
        <v>21</v>
      </c>
      <c r="F459" s="21" t="s">
        <v>581</v>
      </c>
      <c r="G459" s="21" t="s">
        <v>2502</v>
      </c>
      <c r="H459" s="21" t="s">
        <v>30</v>
      </c>
      <c r="I459" s="1" t="s">
        <v>31</v>
      </c>
      <c r="J459" s="21" t="s">
        <v>21</v>
      </c>
      <c r="K459" s="21" t="s">
        <v>21</v>
      </c>
      <c r="L459" s="1"/>
    </row>
    <row r="460" spans="1:24" s="14" customFormat="1" ht="37.5" x14ac:dyDescent="0.35">
      <c r="A460" s="21" t="s">
        <v>4457</v>
      </c>
      <c r="B460" s="1" t="s">
        <v>4458</v>
      </c>
      <c r="C460" s="1" t="s">
        <v>4456</v>
      </c>
      <c r="D460" s="21" t="s">
        <v>21</v>
      </c>
      <c r="E460" s="21" t="s">
        <v>21</v>
      </c>
      <c r="F460" s="21" t="s">
        <v>581</v>
      </c>
      <c r="G460" s="21" t="s">
        <v>2502</v>
      </c>
      <c r="H460" s="21" t="s">
        <v>30</v>
      </c>
      <c r="I460" s="1" t="s">
        <v>31</v>
      </c>
      <c r="J460" s="21" t="s">
        <v>21</v>
      </c>
      <c r="K460" s="21" t="s">
        <v>21</v>
      </c>
      <c r="L460" s="1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</row>
    <row r="461" spans="1:24" s="14" customFormat="1" ht="37.5" x14ac:dyDescent="0.35">
      <c r="A461" s="21" t="s">
        <v>4459</v>
      </c>
      <c r="B461" s="1" t="s">
        <v>4460</v>
      </c>
      <c r="C461" s="1" t="s">
        <v>4456</v>
      </c>
      <c r="D461" s="21" t="s">
        <v>21</v>
      </c>
      <c r="E461" s="21" t="s">
        <v>21</v>
      </c>
      <c r="F461" s="21" t="s">
        <v>581</v>
      </c>
      <c r="G461" s="21" t="s">
        <v>2502</v>
      </c>
      <c r="H461" s="21" t="s">
        <v>30</v>
      </c>
      <c r="I461" s="1" t="s">
        <v>31</v>
      </c>
      <c r="J461" s="21" t="s">
        <v>21</v>
      </c>
      <c r="K461" s="21" t="s">
        <v>21</v>
      </c>
      <c r="L461" s="1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</row>
    <row r="462" spans="1:24" ht="37.5" x14ac:dyDescent="0.35">
      <c r="A462" s="21" t="s">
        <v>4461</v>
      </c>
      <c r="B462" s="1" t="s">
        <v>4462</v>
      </c>
      <c r="C462" s="1" t="s">
        <v>4456</v>
      </c>
      <c r="D462" s="21" t="s">
        <v>21</v>
      </c>
      <c r="E462" s="21" t="s">
        <v>21</v>
      </c>
      <c r="F462" s="21" t="s">
        <v>581</v>
      </c>
      <c r="G462" s="21" t="s">
        <v>2502</v>
      </c>
      <c r="H462" s="21" t="s">
        <v>30</v>
      </c>
      <c r="I462" s="1" t="s">
        <v>31</v>
      </c>
      <c r="J462" s="21" t="s">
        <v>21</v>
      </c>
      <c r="K462" s="21" t="s">
        <v>21</v>
      </c>
      <c r="L462" s="1"/>
    </row>
    <row r="463" spans="1:24" ht="37.5" x14ac:dyDescent="0.35">
      <c r="A463" s="21" t="s">
        <v>4463</v>
      </c>
      <c r="B463" s="1" t="s">
        <v>4464</v>
      </c>
      <c r="C463" s="1" t="s">
        <v>4082</v>
      </c>
      <c r="D463" s="21" t="s">
        <v>21</v>
      </c>
      <c r="E463" s="21" t="s">
        <v>76</v>
      </c>
      <c r="F463" s="21" t="s">
        <v>581</v>
      </c>
      <c r="G463" s="21" t="s">
        <v>2545</v>
      </c>
      <c r="H463" s="21" t="s">
        <v>92</v>
      </c>
      <c r="I463" s="1" t="s">
        <v>93</v>
      </c>
      <c r="J463" s="21" t="s">
        <v>21</v>
      </c>
      <c r="K463" s="21" t="s">
        <v>21</v>
      </c>
      <c r="L463" s="1"/>
    </row>
    <row r="464" spans="1:24" ht="25" x14ac:dyDescent="0.35">
      <c r="A464" s="21" t="s">
        <v>4465</v>
      </c>
      <c r="B464" s="1" t="s">
        <v>4466</v>
      </c>
      <c r="C464" s="1" t="s">
        <v>3749</v>
      </c>
      <c r="D464" s="21" t="s">
        <v>21</v>
      </c>
      <c r="E464" s="21" t="s">
        <v>21</v>
      </c>
      <c r="F464" s="21" t="s">
        <v>581</v>
      </c>
      <c r="G464" s="21" t="s">
        <v>3058</v>
      </c>
      <c r="H464" s="21" t="s">
        <v>38</v>
      </c>
      <c r="I464" s="1" t="s">
        <v>39</v>
      </c>
      <c r="J464" s="21" t="s">
        <v>21</v>
      </c>
      <c r="K464" s="21" t="s">
        <v>21</v>
      </c>
      <c r="L464" s="1"/>
    </row>
    <row r="465" spans="1:24" ht="25" x14ac:dyDescent="0.35">
      <c r="A465" s="21" t="s">
        <v>4467</v>
      </c>
      <c r="B465" s="1" t="s">
        <v>4468</v>
      </c>
      <c r="C465" s="1" t="s">
        <v>4096</v>
      </c>
      <c r="D465" s="21" t="s">
        <v>21</v>
      </c>
      <c r="E465" s="21" t="s">
        <v>21</v>
      </c>
      <c r="F465" s="21" t="s">
        <v>581</v>
      </c>
      <c r="G465" s="21" t="s">
        <v>3093</v>
      </c>
      <c r="H465" s="21" t="s">
        <v>144</v>
      </c>
      <c r="I465" s="1" t="s">
        <v>145</v>
      </c>
      <c r="J465" s="21" t="s">
        <v>21</v>
      </c>
      <c r="K465" s="21" t="s">
        <v>21</v>
      </c>
      <c r="L465" s="1"/>
    </row>
    <row r="466" spans="1:24" ht="25" x14ac:dyDescent="0.35">
      <c r="A466" s="21" t="s">
        <v>4469</v>
      </c>
      <c r="B466" s="1" t="s">
        <v>4470</v>
      </c>
      <c r="C466" s="1" t="s">
        <v>4202</v>
      </c>
      <c r="D466" s="21" t="s">
        <v>21</v>
      </c>
      <c r="E466" s="21" t="s">
        <v>21</v>
      </c>
      <c r="F466" s="21" t="s">
        <v>581</v>
      </c>
      <c r="G466" s="21" t="s">
        <v>4118</v>
      </c>
      <c r="H466" s="21" t="s">
        <v>30</v>
      </c>
      <c r="I466" s="1" t="s">
        <v>31</v>
      </c>
      <c r="J466" s="21" t="s">
        <v>21</v>
      </c>
      <c r="K466" s="21" t="s">
        <v>21</v>
      </c>
      <c r="L466" s="1"/>
    </row>
    <row r="467" spans="1:24" ht="25" x14ac:dyDescent="0.35">
      <c r="A467" s="21" t="s">
        <v>4471</v>
      </c>
      <c r="B467" s="1" t="s">
        <v>4472</v>
      </c>
      <c r="C467" s="1" t="s">
        <v>3993</v>
      </c>
      <c r="D467" s="21" t="s">
        <v>21</v>
      </c>
      <c r="E467" s="21" t="s">
        <v>76</v>
      </c>
      <c r="F467" s="21" t="s">
        <v>581</v>
      </c>
      <c r="G467" s="21" t="s">
        <v>3051</v>
      </c>
      <c r="H467" s="21" t="s">
        <v>111</v>
      </c>
      <c r="I467" s="1" t="s">
        <v>112</v>
      </c>
      <c r="J467" s="21" t="s">
        <v>21</v>
      </c>
      <c r="K467" s="21" t="s">
        <v>21</v>
      </c>
      <c r="L467" s="1"/>
    </row>
    <row r="468" spans="1:24" ht="37.5" x14ac:dyDescent="0.35">
      <c r="A468" s="21" t="s">
        <v>4473</v>
      </c>
      <c r="B468" s="1" t="s">
        <v>4474</v>
      </c>
      <c r="C468" s="1" t="s">
        <v>3942</v>
      </c>
      <c r="D468" s="21" t="s">
        <v>21</v>
      </c>
      <c r="E468" s="21" t="s">
        <v>21</v>
      </c>
      <c r="F468" s="21" t="s">
        <v>581</v>
      </c>
      <c r="G468" s="21" t="s">
        <v>4475</v>
      </c>
      <c r="H468" s="21" t="s">
        <v>155</v>
      </c>
      <c r="I468" s="1" t="s">
        <v>156</v>
      </c>
      <c r="J468" s="21" t="s">
        <v>21</v>
      </c>
      <c r="K468" s="21" t="s">
        <v>21</v>
      </c>
      <c r="L468" s="1"/>
    </row>
    <row r="469" spans="1:24" ht="25" x14ac:dyDescent="0.35">
      <c r="A469" s="21" t="s">
        <v>4476</v>
      </c>
      <c r="B469" s="1" t="s">
        <v>4477</v>
      </c>
      <c r="C469" s="1" t="s">
        <v>4478</v>
      </c>
      <c r="D469" s="21" t="s">
        <v>21</v>
      </c>
      <c r="E469" s="21" t="s">
        <v>76</v>
      </c>
      <c r="F469" s="21" t="s">
        <v>581</v>
      </c>
      <c r="G469" s="21" t="s">
        <v>2588</v>
      </c>
      <c r="H469" s="21" t="s">
        <v>30</v>
      </c>
      <c r="I469" s="1" t="s">
        <v>31</v>
      </c>
      <c r="J469" s="21" t="s">
        <v>21</v>
      </c>
      <c r="K469" s="21" t="s">
        <v>21</v>
      </c>
      <c r="L469" s="1"/>
    </row>
    <row r="470" spans="1:24" ht="25" x14ac:dyDescent="0.35">
      <c r="A470" s="21" t="s">
        <v>4479</v>
      </c>
      <c r="B470" s="1" t="s">
        <v>4480</v>
      </c>
      <c r="C470" s="1" t="s">
        <v>4478</v>
      </c>
      <c r="D470" s="21" t="s">
        <v>21</v>
      </c>
      <c r="E470" s="21" t="s">
        <v>76</v>
      </c>
      <c r="F470" s="21" t="s">
        <v>581</v>
      </c>
      <c r="G470" s="21" t="s">
        <v>2502</v>
      </c>
      <c r="H470" s="21" t="s">
        <v>30</v>
      </c>
      <c r="I470" s="1" t="s">
        <v>31</v>
      </c>
      <c r="J470" s="21" t="s">
        <v>21</v>
      </c>
      <c r="K470" s="21" t="s">
        <v>21</v>
      </c>
      <c r="L470" s="1"/>
    </row>
    <row r="471" spans="1:24" s="14" customFormat="1" ht="25" x14ac:dyDescent="0.35">
      <c r="A471" s="21" t="s">
        <v>4481</v>
      </c>
      <c r="B471" s="1" t="s">
        <v>4482</v>
      </c>
      <c r="C471" s="1" t="s">
        <v>4483</v>
      </c>
      <c r="D471" s="21" t="s">
        <v>21</v>
      </c>
      <c r="E471" s="21" t="s">
        <v>21</v>
      </c>
      <c r="F471" s="21" t="s">
        <v>581</v>
      </c>
      <c r="G471" s="21" t="s">
        <v>2568</v>
      </c>
      <c r="H471" s="21" t="s">
        <v>144</v>
      </c>
      <c r="I471" s="1" t="s">
        <v>145</v>
      </c>
      <c r="J471" s="21" t="s">
        <v>21</v>
      </c>
      <c r="K471" s="21" t="s">
        <v>21</v>
      </c>
      <c r="L471" s="1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</row>
    <row r="472" spans="1:24" s="14" customFormat="1" ht="25" x14ac:dyDescent="0.35">
      <c r="A472" s="21" t="s">
        <v>4484</v>
      </c>
      <c r="B472" s="1" t="s">
        <v>4485</v>
      </c>
      <c r="C472" s="1" t="s">
        <v>4486</v>
      </c>
      <c r="D472" s="21" t="s">
        <v>21</v>
      </c>
      <c r="E472" s="21" t="s">
        <v>21</v>
      </c>
      <c r="F472" s="21" t="s">
        <v>581</v>
      </c>
      <c r="G472" s="21" t="s">
        <v>4475</v>
      </c>
      <c r="H472" s="21" t="s">
        <v>155</v>
      </c>
      <c r="I472" s="1" t="s">
        <v>156</v>
      </c>
      <c r="J472" s="21" t="s">
        <v>21</v>
      </c>
      <c r="K472" s="21" t="s">
        <v>21</v>
      </c>
      <c r="L472" s="1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</row>
    <row r="473" spans="1:24" ht="25" x14ac:dyDescent="0.35">
      <c r="A473" s="21" t="s">
        <v>4487</v>
      </c>
      <c r="B473" s="1" t="s">
        <v>4488</v>
      </c>
      <c r="C473" s="1" t="s">
        <v>4486</v>
      </c>
      <c r="D473" s="21" t="s">
        <v>21</v>
      </c>
      <c r="E473" s="21" t="s">
        <v>21</v>
      </c>
      <c r="F473" s="21" t="s">
        <v>581</v>
      </c>
      <c r="G473" s="21" t="s">
        <v>3706</v>
      </c>
      <c r="H473" s="21" t="s">
        <v>155</v>
      </c>
      <c r="I473" s="1" t="s">
        <v>156</v>
      </c>
      <c r="J473" s="21" t="s">
        <v>21</v>
      </c>
      <c r="K473" s="21" t="s">
        <v>21</v>
      </c>
      <c r="L473" s="1"/>
    </row>
    <row r="474" spans="1:24" ht="37.5" x14ac:dyDescent="0.35">
      <c r="A474" s="21" t="s">
        <v>4489</v>
      </c>
      <c r="B474" s="1" t="s">
        <v>4490</v>
      </c>
      <c r="C474" s="1" t="s">
        <v>4491</v>
      </c>
      <c r="D474" s="21" t="s">
        <v>21</v>
      </c>
      <c r="E474" s="21" t="s">
        <v>21</v>
      </c>
      <c r="F474" s="21" t="s">
        <v>581</v>
      </c>
      <c r="G474" s="21" t="s">
        <v>4475</v>
      </c>
      <c r="H474" s="21" t="s">
        <v>155</v>
      </c>
      <c r="I474" s="1" t="s">
        <v>156</v>
      </c>
      <c r="J474" s="21" t="s">
        <v>21</v>
      </c>
      <c r="K474" s="21" t="s">
        <v>21</v>
      </c>
      <c r="L474" s="1"/>
    </row>
    <row r="475" spans="1:24" ht="37.5" x14ac:dyDescent="0.35">
      <c r="A475" s="21" t="s">
        <v>4492</v>
      </c>
      <c r="B475" s="1" t="s">
        <v>4493</v>
      </c>
      <c r="C475" s="1" t="s">
        <v>4491</v>
      </c>
      <c r="D475" s="21" t="s">
        <v>21</v>
      </c>
      <c r="E475" s="21" t="s">
        <v>21</v>
      </c>
      <c r="F475" s="21" t="s">
        <v>581</v>
      </c>
      <c r="G475" s="21" t="s">
        <v>4475</v>
      </c>
      <c r="H475" s="21" t="s">
        <v>155</v>
      </c>
      <c r="I475" s="1" t="s">
        <v>156</v>
      </c>
      <c r="J475" s="21" t="s">
        <v>21</v>
      </c>
      <c r="K475" s="21" t="s">
        <v>21</v>
      </c>
      <c r="L475" s="1"/>
    </row>
    <row r="476" spans="1:24" s="14" customFormat="1" ht="25" x14ac:dyDescent="0.35">
      <c r="A476" s="21" t="s">
        <v>4494</v>
      </c>
      <c r="B476" s="1" t="s">
        <v>4495</v>
      </c>
      <c r="C476" s="1" t="s">
        <v>3686</v>
      </c>
      <c r="D476" s="21" t="s">
        <v>21</v>
      </c>
      <c r="E476" s="21" t="s">
        <v>21</v>
      </c>
      <c r="F476" s="21" t="s">
        <v>581</v>
      </c>
      <c r="G476" s="21" t="s">
        <v>838</v>
      </c>
      <c r="H476" s="21" t="s">
        <v>155</v>
      </c>
      <c r="I476" s="1" t="s">
        <v>156</v>
      </c>
      <c r="J476" s="21" t="s">
        <v>21</v>
      </c>
      <c r="K476" s="21" t="s">
        <v>21</v>
      </c>
      <c r="L476" s="1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</row>
    <row r="477" spans="1:24" s="14" customFormat="1" ht="25" x14ac:dyDescent="0.35">
      <c r="A477" s="21" t="s">
        <v>4496</v>
      </c>
      <c r="B477" s="1" t="s">
        <v>4497</v>
      </c>
      <c r="C477" s="1" t="s">
        <v>3686</v>
      </c>
      <c r="D477" s="21" t="s">
        <v>21</v>
      </c>
      <c r="E477" s="21" t="s">
        <v>21</v>
      </c>
      <c r="F477" s="21" t="s">
        <v>581</v>
      </c>
      <c r="G477" s="21" t="s">
        <v>838</v>
      </c>
      <c r="H477" s="21" t="s">
        <v>155</v>
      </c>
      <c r="I477" s="1" t="s">
        <v>156</v>
      </c>
      <c r="J477" s="21" t="s">
        <v>21</v>
      </c>
      <c r="K477" s="21" t="s">
        <v>21</v>
      </c>
      <c r="L477" s="1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</row>
    <row r="478" spans="1:24" ht="50" x14ac:dyDescent="0.35">
      <c r="A478" s="11" t="s">
        <v>4498</v>
      </c>
      <c r="B478" s="10" t="s">
        <v>4499</v>
      </c>
      <c r="C478" s="10" t="s">
        <v>3725</v>
      </c>
      <c r="D478" s="11" t="s">
        <v>21</v>
      </c>
      <c r="E478" s="11" t="s">
        <v>21</v>
      </c>
      <c r="F478" s="11" t="s">
        <v>581</v>
      </c>
      <c r="G478" s="11" t="s">
        <v>3726</v>
      </c>
      <c r="H478" s="11" t="s">
        <v>60</v>
      </c>
      <c r="I478" s="10" t="s">
        <v>61</v>
      </c>
      <c r="J478" s="11" t="s">
        <v>21</v>
      </c>
      <c r="K478" s="11" t="s">
        <v>76</v>
      </c>
      <c r="L478" s="10" t="s">
        <v>651</v>
      </c>
    </row>
    <row r="479" spans="1:24" ht="25" x14ac:dyDescent="0.35">
      <c r="A479" s="21" t="s">
        <v>4500</v>
      </c>
      <c r="B479" s="1" t="s">
        <v>4501</v>
      </c>
      <c r="C479" s="1" t="s">
        <v>4218</v>
      </c>
      <c r="D479" s="21" t="s">
        <v>21</v>
      </c>
      <c r="E479" s="21" t="s">
        <v>21</v>
      </c>
      <c r="F479" s="21" t="s">
        <v>581</v>
      </c>
      <c r="G479" s="21" t="s">
        <v>59</v>
      </c>
      <c r="H479" s="21" t="s">
        <v>60</v>
      </c>
      <c r="I479" s="1" t="s">
        <v>61</v>
      </c>
      <c r="J479" s="21" t="s">
        <v>21</v>
      </c>
      <c r="K479" s="21" t="s">
        <v>21</v>
      </c>
      <c r="L479" s="1"/>
    </row>
    <row r="480" spans="1:24" ht="25" x14ac:dyDescent="0.35">
      <c r="A480" s="21" t="s">
        <v>4502</v>
      </c>
      <c r="B480" s="1" t="s">
        <v>4503</v>
      </c>
      <c r="C480" s="1" t="s">
        <v>4218</v>
      </c>
      <c r="D480" s="21" t="s">
        <v>21</v>
      </c>
      <c r="E480" s="21" t="s">
        <v>76</v>
      </c>
      <c r="F480" s="21" t="s">
        <v>581</v>
      </c>
      <c r="G480" s="21" t="s">
        <v>3834</v>
      </c>
      <c r="H480" s="21" t="s">
        <v>60</v>
      </c>
      <c r="I480" s="1" t="s">
        <v>61</v>
      </c>
      <c r="J480" s="21" t="s">
        <v>21</v>
      </c>
      <c r="K480" s="21" t="s">
        <v>21</v>
      </c>
      <c r="L480" s="1"/>
    </row>
    <row r="481" spans="1:12" ht="37.5" x14ac:dyDescent="0.35">
      <c r="A481" s="21" t="s">
        <v>4504</v>
      </c>
      <c r="B481" s="1" t="s">
        <v>4505</v>
      </c>
      <c r="C481" s="1" t="s">
        <v>4506</v>
      </c>
      <c r="D481" s="21" t="s">
        <v>21</v>
      </c>
      <c r="E481" s="21" t="s">
        <v>21</v>
      </c>
      <c r="F481" s="21" t="s">
        <v>581</v>
      </c>
      <c r="G481" s="21" t="s">
        <v>838</v>
      </c>
      <c r="H481" s="21" t="s">
        <v>155</v>
      </c>
      <c r="I481" s="1" t="s">
        <v>156</v>
      </c>
      <c r="J481" s="21" t="s">
        <v>21</v>
      </c>
      <c r="K481" s="21" t="s">
        <v>21</v>
      </c>
      <c r="L481" s="1"/>
    </row>
    <row r="482" spans="1:12" ht="25" x14ac:dyDescent="0.35">
      <c r="A482" s="21" t="s">
        <v>4507</v>
      </c>
      <c r="B482" s="1" t="s">
        <v>4508</v>
      </c>
      <c r="C482" s="1" t="s">
        <v>3853</v>
      </c>
      <c r="D482" s="21" t="s">
        <v>21</v>
      </c>
      <c r="E482" s="21" t="s">
        <v>21</v>
      </c>
      <c r="F482" s="21" t="s">
        <v>581</v>
      </c>
      <c r="G482" s="21" t="s">
        <v>3854</v>
      </c>
      <c r="H482" s="21" t="s">
        <v>155</v>
      </c>
      <c r="I482" s="1" t="s">
        <v>156</v>
      </c>
      <c r="J482" s="21" t="s">
        <v>21</v>
      </c>
      <c r="K482" s="21" t="s">
        <v>21</v>
      </c>
      <c r="L482" s="1"/>
    </row>
    <row r="483" spans="1:12" ht="37.5" x14ac:dyDescent="0.35">
      <c r="A483" s="21" t="s">
        <v>4509</v>
      </c>
      <c r="B483" s="1" t="s">
        <v>4510</v>
      </c>
      <c r="C483" s="1" t="s">
        <v>3942</v>
      </c>
      <c r="D483" s="21" t="s">
        <v>21</v>
      </c>
      <c r="E483" s="21" t="s">
        <v>21</v>
      </c>
      <c r="F483" s="21" t="s">
        <v>581</v>
      </c>
      <c r="G483" s="21" t="s">
        <v>3943</v>
      </c>
      <c r="H483" s="21" t="s">
        <v>155</v>
      </c>
      <c r="I483" s="1" t="s">
        <v>156</v>
      </c>
      <c r="J483" s="21" t="s">
        <v>21</v>
      </c>
      <c r="K483" s="21" t="s">
        <v>21</v>
      </c>
      <c r="L483" s="1"/>
    </row>
    <row r="484" spans="1:12" ht="37.5" x14ac:dyDescent="0.35">
      <c r="A484" s="21" t="s">
        <v>4511</v>
      </c>
      <c r="B484" s="1" t="s">
        <v>4512</v>
      </c>
      <c r="C484" s="1" t="s">
        <v>3942</v>
      </c>
      <c r="D484" s="21" t="s">
        <v>21</v>
      </c>
      <c r="E484" s="21" t="s">
        <v>21</v>
      </c>
      <c r="F484" s="21" t="s">
        <v>581</v>
      </c>
      <c r="G484" s="21" t="s">
        <v>4513</v>
      </c>
      <c r="H484" s="21" t="s">
        <v>155</v>
      </c>
      <c r="I484" s="1" t="s">
        <v>156</v>
      </c>
      <c r="J484" s="21" t="s">
        <v>21</v>
      </c>
      <c r="K484" s="21" t="s">
        <v>21</v>
      </c>
      <c r="L484" s="1"/>
    </row>
    <row r="485" spans="1:12" ht="37.5" x14ac:dyDescent="0.35">
      <c r="A485" s="21" t="s">
        <v>4514</v>
      </c>
      <c r="B485" s="1" t="s">
        <v>4515</v>
      </c>
      <c r="C485" s="1" t="s">
        <v>3942</v>
      </c>
      <c r="D485" s="21" t="s">
        <v>21</v>
      </c>
      <c r="E485" s="21" t="s">
        <v>21</v>
      </c>
      <c r="F485" s="21" t="s">
        <v>581</v>
      </c>
      <c r="G485" s="21" t="s">
        <v>4513</v>
      </c>
      <c r="H485" s="21" t="s">
        <v>155</v>
      </c>
      <c r="I485" s="1" t="s">
        <v>156</v>
      </c>
      <c r="J485" s="21" t="s">
        <v>21</v>
      </c>
      <c r="K485" s="21" t="s">
        <v>21</v>
      </c>
      <c r="L485" s="1"/>
    </row>
    <row r="486" spans="1:12" ht="37.5" x14ac:dyDescent="0.35">
      <c r="A486" s="21" t="s">
        <v>4516</v>
      </c>
      <c r="B486" s="1" t="s">
        <v>4517</v>
      </c>
      <c r="C486" s="1" t="s">
        <v>3942</v>
      </c>
      <c r="D486" s="21" t="s">
        <v>21</v>
      </c>
      <c r="E486" s="21" t="s">
        <v>21</v>
      </c>
      <c r="F486" s="21" t="s">
        <v>581</v>
      </c>
      <c r="G486" s="21" t="s">
        <v>4513</v>
      </c>
      <c r="H486" s="21" t="s">
        <v>155</v>
      </c>
      <c r="I486" s="1" t="s">
        <v>156</v>
      </c>
      <c r="J486" s="21" t="s">
        <v>21</v>
      </c>
      <c r="K486" s="21" t="s">
        <v>21</v>
      </c>
      <c r="L486" s="1"/>
    </row>
    <row r="487" spans="1:12" ht="37.5" x14ac:dyDescent="0.35">
      <c r="A487" s="21" t="s">
        <v>4518</v>
      </c>
      <c r="B487" s="1" t="s">
        <v>4519</v>
      </c>
      <c r="C487" s="1" t="s">
        <v>3942</v>
      </c>
      <c r="D487" s="21" t="s">
        <v>21</v>
      </c>
      <c r="E487" s="21" t="s">
        <v>21</v>
      </c>
      <c r="F487" s="21" t="s">
        <v>581</v>
      </c>
      <c r="G487" s="21" t="s">
        <v>3803</v>
      </c>
      <c r="H487" s="21" t="s">
        <v>155</v>
      </c>
      <c r="I487" s="1" t="s">
        <v>156</v>
      </c>
      <c r="J487" s="21" t="s">
        <v>21</v>
      </c>
      <c r="K487" s="21" t="s">
        <v>21</v>
      </c>
      <c r="L487" s="1"/>
    </row>
    <row r="488" spans="1:12" ht="37.5" x14ac:dyDescent="0.35">
      <c r="A488" s="21" t="s">
        <v>4520</v>
      </c>
      <c r="B488" s="1" t="s">
        <v>4521</v>
      </c>
      <c r="C488" s="1" t="s">
        <v>3942</v>
      </c>
      <c r="D488" s="21" t="s">
        <v>21</v>
      </c>
      <c r="E488" s="21" t="s">
        <v>21</v>
      </c>
      <c r="F488" s="21" t="s">
        <v>581</v>
      </c>
      <c r="G488" s="21" t="s">
        <v>4522</v>
      </c>
      <c r="H488" s="21" t="s">
        <v>155</v>
      </c>
      <c r="I488" s="1" t="s">
        <v>156</v>
      </c>
      <c r="J488" s="21" t="s">
        <v>21</v>
      </c>
      <c r="K488" s="21" t="s">
        <v>21</v>
      </c>
      <c r="L488" s="1"/>
    </row>
    <row r="489" spans="1:12" ht="37.5" x14ac:dyDescent="0.35">
      <c r="A489" s="21" t="s">
        <v>4523</v>
      </c>
      <c r="B489" s="1" t="s">
        <v>4524</v>
      </c>
      <c r="C489" s="1" t="s">
        <v>3942</v>
      </c>
      <c r="D489" s="21" t="s">
        <v>21</v>
      </c>
      <c r="E489" s="21" t="s">
        <v>21</v>
      </c>
      <c r="F489" s="21" t="s">
        <v>581</v>
      </c>
      <c r="G489" s="21" t="s">
        <v>4513</v>
      </c>
      <c r="H489" s="21" t="s">
        <v>155</v>
      </c>
      <c r="I489" s="1" t="s">
        <v>156</v>
      </c>
      <c r="J489" s="21" t="s">
        <v>21</v>
      </c>
      <c r="K489" s="21" t="s">
        <v>21</v>
      </c>
      <c r="L489" s="1"/>
    </row>
    <row r="490" spans="1:12" ht="37.5" x14ac:dyDescent="0.35">
      <c r="A490" s="21" t="s">
        <v>4525</v>
      </c>
      <c r="B490" s="1" t="s">
        <v>4526</v>
      </c>
      <c r="C490" s="1" t="s">
        <v>3942</v>
      </c>
      <c r="D490" s="21" t="s">
        <v>21</v>
      </c>
      <c r="E490" s="21" t="s">
        <v>21</v>
      </c>
      <c r="F490" s="21" t="s">
        <v>581</v>
      </c>
      <c r="G490" s="21" t="s">
        <v>4513</v>
      </c>
      <c r="H490" s="21" t="s">
        <v>155</v>
      </c>
      <c r="I490" s="1" t="s">
        <v>156</v>
      </c>
      <c r="J490" s="21" t="s">
        <v>21</v>
      </c>
      <c r="K490" s="21" t="s">
        <v>21</v>
      </c>
      <c r="L490" s="1"/>
    </row>
    <row r="491" spans="1:12" ht="25" x14ac:dyDescent="0.35">
      <c r="A491" s="21" t="s">
        <v>4527</v>
      </c>
      <c r="B491" s="1" t="s">
        <v>4528</v>
      </c>
      <c r="C491" s="1" t="s">
        <v>4486</v>
      </c>
      <c r="D491" s="21" t="s">
        <v>21</v>
      </c>
      <c r="E491" s="21" t="s">
        <v>21</v>
      </c>
      <c r="F491" s="21" t="s">
        <v>581</v>
      </c>
      <c r="G491" s="21" t="s">
        <v>4475</v>
      </c>
      <c r="H491" s="21" t="s">
        <v>155</v>
      </c>
      <c r="I491" s="1" t="s">
        <v>156</v>
      </c>
      <c r="J491" s="21" t="s">
        <v>21</v>
      </c>
      <c r="K491" s="21" t="s">
        <v>21</v>
      </c>
      <c r="L491" s="1"/>
    </row>
    <row r="492" spans="1:12" ht="37.5" x14ac:dyDescent="0.35">
      <c r="A492" s="21" t="s">
        <v>4529</v>
      </c>
      <c r="B492" s="1" t="s">
        <v>4530</v>
      </c>
      <c r="C492" s="1" t="s">
        <v>4491</v>
      </c>
      <c r="D492" s="21" t="s">
        <v>21</v>
      </c>
      <c r="E492" s="21" t="s">
        <v>21</v>
      </c>
      <c r="F492" s="21" t="s">
        <v>581</v>
      </c>
      <c r="G492" s="21" t="s">
        <v>4475</v>
      </c>
      <c r="H492" s="21" t="s">
        <v>155</v>
      </c>
      <c r="I492" s="1" t="s">
        <v>156</v>
      </c>
      <c r="J492" s="21" t="s">
        <v>21</v>
      </c>
      <c r="K492" s="21" t="s">
        <v>21</v>
      </c>
      <c r="L492" s="1"/>
    </row>
    <row r="493" spans="1:12" ht="25" x14ac:dyDescent="0.35">
      <c r="A493" s="21" t="s">
        <v>4531</v>
      </c>
      <c r="B493" s="1" t="s">
        <v>4532</v>
      </c>
      <c r="C493" s="1" t="s">
        <v>4023</v>
      </c>
      <c r="D493" s="21" t="s">
        <v>21</v>
      </c>
      <c r="E493" s="21" t="s">
        <v>21</v>
      </c>
      <c r="F493" s="21" t="s">
        <v>581</v>
      </c>
      <c r="G493" s="21" t="s">
        <v>2433</v>
      </c>
      <c r="H493" s="21" t="s">
        <v>281</v>
      </c>
      <c r="I493" s="1" t="s">
        <v>282</v>
      </c>
      <c r="J493" s="21" t="s">
        <v>21</v>
      </c>
      <c r="K493" s="21" t="s">
        <v>21</v>
      </c>
      <c r="L493" s="1"/>
    </row>
    <row r="494" spans="1:12" ht="25" x14ac:dyDescent="0.35">
      <c r="A494" s="21" t="s">
        <v>4533</v>
      </c>
      <c r="B494" s="1" t="s">
        <v>4534</v>
      </c>
      <c r="C494" s="1" t="s">
        <v>4535</v>
      </c>
      <c r="D494" s="21" t="s">
        <v>21</v>
      </c>
      <c r="E494" s="21" t="s">
        <v>76</v>
      </c>
      <c r="F494" s="21" t="s">
        <v>581</v>
      </c>
      <c r="G494" s="21" t="s">
        <v>2568</v>
      </c>
      <c r="H494" s="21" t="s">
        <v>144</v>
      </c>
      <c r="I494" s="1" t="s">
        <v>145</v>
      </c>
      <c r="J494" s="21" t="s">
        <v>21</v>
      </c>
      <c r="K494" s="21" t="s">
        <v>21</v>
      </c>
      <c r="L494" s="1"/>
    </row>
    <row r="495" spans="1:12" ht="25" x14ac:dyDescent="0.35">
      <c r="A495" s="21" t="s">
        <v>4536</v>
      </c>
      <c r="B495" s="1" t="s">
        <v>4537</v>
      </c>
      <c r="C495" s="1" t="s">
        <v>4538</v>
      </c>
      <c r="D495" s="21" t="s">
        <v>21</v>
      </c>
      <c r="E495" s="21" t="s">
        <v>76</v>
      </c>
      <c r="F495" s="21" t="s">
        <v>581</v>
      </c>
      <c r="G495" s="21" t="s">
        <v>4539</v>
      </c>
      <c r="H495" s="21" t="s">
        <v>144</v>
      </c>
      <c r="I495" s="1" t="s">
        <v>145</v>
      </c>
      <c r="J495" s="21" t="s">
        <v>21</v>
      </c>
      <c r="K495" s="21" t="s">
        <v>21</v>
      </c>
      <c r="L495" s="1"/>
    </row>
    <row r="496" spans="1:12" ht="25" x14ac:dyDescent="0.35">
      <c r="A496" s="21" t="s">
        <v>4540</v>
      </c>
      <c r="B496" s="1" t="s">
        <v>4541</v>
      </c>
      <c r="C496" s="1" t="s">
        <v>4542</v>
      </c>
      <c r="D496" s="21" t="s">
        <v>21</v>
      </c>
      <c r="E496" s="21" t="s">
        <v>21</v>
      </c>
      <c r="F496" s="21" t="s">
        <v>581</v>
      </c>
      <c r="G496" s="21" t="s">
        <v>4543</v>
      </c>
      <c r="H496" s="21" t="s">
        <v>88</v>
      </c>
      <c r="I496" s="1" t="s">
        <v>89</v>
      </c>
      <c r="J496" s="21" t="s">
        <v>21</v>
      </c>
      <c r="K496" s="21" t="s">
        <v>21</v>
      </c>
      <c r="L496" s="1"/>
    </row>
    <row r="497" spans="1:12" ht="25" x14ac:dyDescent="0.35">
      <c r="A497" s="21" t="s">
        <v>4544</v>
      </c>
      <c r="B497" s="1" t="s">
        <v>4545</v>
      </c>
      <c r="C497" s="1" t="s">
        <v>4202</v>
      </c>
      <c r="D497" s="21" t="s">
        <v>21</v>
      </c>
      <c r="E497" s="21" t="s">
        <v>21</v>
      </c>
      <c r="F497" s="21" t="s">
        <v>581</v>
      </c>
      <c r="G497" s="21" t="s">
        <v>4118</v>
      </c>
      <c r="H497" s="21" t="s">
        <v>30</v>
      </c>
      <c r="I497" s="1" t="s">
        <v>31</v>
      </c>
      <c r="J497" s="21" t="s">
        <v>21</v>
      </c>
      <c r="K497" s="21" t="s">
        <v>21</v>
      </c>
      <c r="L497" s="1"/>
    </row>
    <row r="498" spans="1:12" ht="25" x14ac:dyDescent="0.35">
      <c r="A498" s="21" t="s">
        <v>4546</v>
      </c>
      <c r="B498" s="1" t="s">
        <v>4547</v>
      </c>
      <c r="C498" s="1" t="s">
        <v>4202</v>
      </c>
      <c r="D498" s="21" t="s">
        <v>21</v>
      </c>
      <c r="E498" s="21" t="s">
        <v>21</v>
      </c>
      <c r="F498" s="21" t="s">
        <v>581</v>
      </c>
      <c r="G498" s="21" t="s">
        <v>4118</v>
      </c>
      <c r="H498" s="21" t="s">
        <v>30</v>
      </c>
      <c r="I498" s="1" t="s">
        <v>31</v>
      </c>
      <c r="J498" s="21" t="s">
        <v>21</v>
      </c>
      <c r="K498" s="21" t="s">
        <v>21</v>
      </c>
      <c r="L498" s="1"/>
    </row>
    <row r="499" spans="1:12" ht="25" x14ac:dyDescent="0.35">
      <c r="A499" s="21" t="s">
        <v>4548</v>
      </c>
      <c r="B499" s="1" t="s">
        <v>4549</v>
      </c>
      <c r="C499" s="1" t="s">
        <v>3396</v>
      </c>
      <c r="D499" s="21" t="s">
        <v>21</v>
      </c>
      <c r="E499" s="21" t="s">
        <v>76</v>
      </c>
      <c r="F499" s="21" t="s">
        <v>581</v>
      </c>
      <c r="G499" s="21" t="s">
        <v>177</v>
      </c>
      <c r="H499" s="21" t="s">
        <v>88</v>
      </c>
      <c r="I499" s="1" t="s">
        <v>89</v>
      </c>
      <c r="J499" s="21" t="s">
        <v>21</v>
      </c>
      <c r="K499" s="21" t="s">
        <v>21</v>
      </c>
      <c r="L499" s="1"/>
    </row>
    <row r="500" spans="1:12" ht="25" x14ac:dyDescent="0.35">
      <c r="A500" s="21" t="s">
        <v>4550</v>
      </c>
      <c r="B500" s="1" t="s">
        <v>4551</v>
      </c>
      <c r="C500" s="1" t="s">
        <v>3556</v>
      </c>
      <c r="D500" s="21" t="s">
        <v>21</v>
      </c>
      <c r="E500" s="21" t="s">
        <v>21</v>
      </c>
      <c r="F500" s="21" t="s">
        <v>581</v>
      </c>
      <c r="G500" s="21" t="s">
        <v>4441</v>
      </c>
      <c r="H500" s="21" t="s">
        <v>30</v>
      </c>
      <c r="I500" s="1" t="s">
        <v>31</v>
      </c>
      <c r="J500" s="21" t="s">
        <v>21</v>
      </c>
      <c r="K500" s="21" t="s">
        <v>21</v>
      </c>
      <c r="L500" s="1"/>
    </row>
    <row r="501" spans="1:12" ht="25" x14ac:dyDescent="0.35">
      <c r="A501" s="21" t="s">
        <v>4552</v>
      </c>
      <c r="B501" s="1" t="s">
        <v>4553</v>
      </c>
      <c r="C501" s="1" t="s">
        <v>3556</v>
      </c>
      <c r="D501" s="21" t="s">
        <v>21</v>
      </c>
      <c r="E501" s="21" t="s">
        <v>21</v>
      </c>
      <c r="F501" s="21" t="s">
        <v>581</v>
      </c>
      <c r="G501" s="21" t="s">
        <v>4554</v>
      </c>
      <c r="H501" s="21" t="s">
        <v>245</v>
      </c>
      <c r="I501" s="1" t="s">
        <v>246</v>
      </c>
      <c r="J501" s="21" t="s">
        <v>21</v>
      </c>
      <c r="K501" s="21" t="s">
        <v>21</v>
      </c>
      <c r="L501" s="1"/>
    </row>
    <row r="502" spans="1:12" s="8" customFormat="1" ht="25" x14ac:dyDescent="0.35">
      <c r="A502" s="11" t="s">
        <v>4555</v>
      </c>
      <c r="B502" s="10" t="s">
        <v>4556</v>
      </c>
      <c r="C502" s="10" t="s">
        <v>3828</v>
      </c>
      <c r="D502" s="11" t="s">
        <v>21</v>
      </c>
      <c r="E502" s="11" t="s">
        <v>21</v>
      </c>
      <c r="F502" s="11" t="s">
        <v>581</v>
      </c>
      <c r="G502" s="11" t="s">
        <v>4557</v>
      </c>
      <c r="H502" s="11" t="s">
        <v>155</v>
      </c>
      <c r="I502" s="10" t="s">
        <v>156</v>
      </c>
      <c r="J502" s="11" t="s">
        <v>76</v>
      </c>
      <c r="K502" s="11" t="s">
        <v>21</v>
      </c>
      <c r="L502" s="10" t="s">
        <v>77</v>
      </c>
    </row>
    <row r="503" spans="1:12" s="8" customFormat="1" ht="25" x14ac:dyDescent="0.35">
      <c r="A503" s="21" t="s">
        <v>4558</v>
      </c>
      <c r="B503" s="1" t="s">
        <v>4559</v>
      </c>
      <c r="C503" s="1" t="s">
        <v>3372</v>
      </c>
      <c r="D503" s="21" t="s">
        <v>21</v>
      </c>
      <c r="E503" s="21" t="s">
        <v>76</v>
      </c>
      <c r="F503" s="21" t="s">
        <v>581</v>
      </c>
      <c r="G503" s="21" t="s">
        <v>4560</v>
      </c>
      <c r="H503" s="21" t="s">
        <v>144</v>
      </c>
      <c r="I503" s="1" t="s">
        <v>145</v>
      </c>
      <c r="J503" s="21" t="s">
        <v>21</v>
      </c>
      <c r="K503" s="21" t="s">
        <v>21</v>
      </c>
      <c r="L503" s="1"/>
    </row>
    <row r="504" spans="1:12" s="8" customFormat="1" ht="37.5" x14ac:dyDescent="0.35">
      <c r="A504" s="21" t="s">
        <v>4561</v>
      </c>
      <c r="B504" s="1" t="s">
        <v>4562</v>
      </c>
      <c r="C504" s="1" t="s">
        <v>3682</v>
      </c>
      <c r="D504" s="21" t="s">
        <v>21</v>
      </c>
      <c r="E504" s="21" t="s">
        <v>21</v>
      </c>
      <c r="F504" s="21" t="s">
        <v>581</v>
      </c>
      <c r="G504" s="21" t="s">
        <v>2474</v>
      </c>
      <c r="H504" s="21" t="s">
        <v>144</v>
      </c>
      <c r="I504" s="1" t="s">
        <v>145</v>
      </c>
      <c r="J504" s="21" t="s">
        <v>21</v>
      </c>
      <c r="K504" s="21" t="s">
        <v>21</v>
      </c>
      <c r="L504" s="1"/>
    </row>
    <row r="505" spans="1:12" s="8" customFormat="1" ht="25" x14ac:dyDescent="0.35">
      <c r="A505" s="21" t="s">
        <v>4563</v>
      </c>
      <c r="B505" s="1" t="s">
        <v>4564</v>
      </c>
      <c r="C505" s="1" t="s">
        <v>4279</v>
      </c>
      <c r="D505" s="21" t="s">
        <v>21</v>
      </c>
      <c r="E505" s="21" t="s">
        <v>21</v>
      </c>
      <c r="F505" s="21" t="s">
        <v>581</v>
      </c>
      <c r="G505" s="21" t="s">
        <v>2743</v>
      </c>
      <c r="H505" s="21" t="s">
        <v>155</v>
      </c>
      <c r="I505" s="1" t="s">
        <v>156</v>
      </c>
      <c r="J505" s="21" t="s">
        <v>21</v>
      </c>
      <c r="K505" s="21" t="s">
        <v>21</v>
      </c>
      <c r="L505" s="1"/>
    </row>
    <row r="506" spans="1:12" s="8" customFormat="1" ht="25" x14ac:dyDescent="0.35">
      <c r="A506" s="21" t="s">
        <v>4565</v>
      </c>
      <c r="B506" s="1" t="s">
        <v>4566</v>
      </c>
      <c r="C506" s="1" t="s">
        <v>3556</v>
      </c>
      <c r="D506" s="21" t="s">
        <v>21</v>
      </c>
      <c r="E506" s="21" t="s">
        <v>21</v>
      </c>
      <c r="F506" s="21" t="s">
        <v>581</v>
      </c>
      <c r="G506" s="21" t="s">
        <v>2545</v>
      </c>
      <c r="H506" s="21" t="s">
        <v>92</v>
      </c>
      <c r="I506" s="1" t="s">
        <v>93</v>
      </c>
      <c r="J506" s="21" t="s">
        <v>21</v>
      </c>
      <c r="K506" s="21" t="s">
        <v>21</v>
      </c>
      <c r="L506" s="1"/>
    </row>
    <row r="507" spans="1:12" s="8" customFormat="1" ht="25" x14ac:dyDescent="0.35">
      <c r="A507" s="21" t="s">
        <v>4567</v>
      </c>
      <c r="B507" s="1" t="s">
        <v>4568</v>
      </c>
      <c r="C507" s="1" t="s">
        <v>4569</v>
      </c>
      <c r="D507" s="21" t="s">
        <v>21</v>
      </c>
      <c r="E507" s="21" t="s">
        <v>76</v>
      </c>
      <c r="F507" s="21" t="s">
        <v>581</v>
      </c>
      <c r="G507" s="21" t="s">
        <v>1242</v>
      </c>
      <c r="H507" s="21" t="s">
        <v>64</v>
      </c>
      <c r="I507" s="1" t="s">
        <v>65</v>
      </c>
      <c r="J507" s="21" t="s">
        <v>21</v>
      </c>
      <c r="K507" s="21" t="s">
        <v>21</v>
      </c>
      <c r="L507" s="1"/>
    </row>
    <row r="508" spans="1:12" s="8" customFormat="1" ht="25" x14ac:dyDescent="0.35">
      <c r="A508" s="21" t="s">
        <v>4570</v>
      </c>
      <c r="B508" s="1" t="s">
        <v>4571</v>
      </c>
      <c r="C508" s="1" t="s">
        <v>4569</v>
      </c>
      <c r="D508" s="21" t="s">
        <v>21</v>
      </c>
      <c r="E508" s="21" t="s">
        <v>76</v>
      </c>
      <c r="F508" s="21" t="s">
        <v>581</v>
      </c>
      <c r="G508" s="21" t="s">
        <v>1242</v>
      </c>
      <c r="H508" s="21" t="s">
        <v>64</v>
      </c>
      <c r="I508" s="1" t="s">
        <v>65</v>
      </c>
      <c r="J508" s="21" t="s">
        <v>21</v>
      </c>
      <c r="K508" s="21" t="s">
        <v>21</v>
      </c>
      <c r="L508" s="1"/>
    </row>
    <row r="509" spans="1:12" s="8" customFormat="1" ht="25" x14ac:dyDescent="0.35">
      <c r="A509" s="21" t="s">
        <v>4572</v>
      </c>
      <c r="B509" s="1" t="s">
        <v>4573</v>
      </c>
      <c r="C509" s="1" t="s">
        <v>4569</v>
      </c>
      <c r="D509" s="21" t="s">
        <v>21</v>
      </c>
      <c r="E509" s="21" t="s">
        <v>76</v>
      </c>
      <c r="F509" s="21" t="s">
        <v>581</v>
      </c>
      <c r="G509" s="21" t="s">
        <v>1242</v>
      </c>
      <c r="H509" s="21" t="s">
        <v>64</v>
      </c>
      <c r="I509" s="1" t="s">
        <v>65</v>
      </c>
      <c r="J509" s="21" t="s">
        <v>21</v>
      </c>
      <c r="K509" s="21" t="s">
        <v>21</v>
      </c>
      <c r="L509" s="1"/>
    </row>
    <row r="510" spans="1:12" s="8" customFormat="1" ht="37.5" x14ac:dyDescent="0.35">
      <c r="A510" s="21" t="s">
        <v>4574</v>
      </c>
      <c r="B510" s="1" t="s">
        <v>4575</v>
      </c>
      <c r="C510" s="1" t="s">
        <v>4576</v>
      </c>
      <c r="D510" s="21" t="s">
        <v>21</v>
      </c>
      <c r="E510" s="21" t="s">
        <v>76</v>
      </c>
      <c r="F510" s="21" t="s">
        <v>581</v>
      </c>
      <c r="G510" s="21" t="s">
        <v>4577</v>
      </c>
      <c r="H510" s="21" t="s">
        <v>30</v>
      </c>
      <c r="I510" s="1" t="s">
        <v>31</v>
      </c>
      <c r="J510" s="21" t="s">
        <v>21</v>
      </c>
      <c r="K510" s="21" t="s">
        <v>21</v>
      </c>
      <c r="L510" s="1"/>
    </row>
    <row r="511" spans="1:12" s="42" customFormat="1" ht="37.5" x14ac:dyDescent="0.35">
      <c r="A511" s="39" t="s">
        <v>4578</v>
      </c>
      <c r="B511" s="40" t="s">
        <v>4579</v>
      </c>
      <c r="C511" s="40" t="s">
        <v>4576</v>
      </c>
      <c r="D511" s="41" t="s">
        <v>21</v>
      </c>
      <c r="E511" s="41" t="s">
        <v>76</v>
      </c>
      <c r="F511" s="39" t="s">
        <v>581</v>
      </c>
      <c r="G511" s="41" t="s">
        <v>1242</v>
      </c>
      <c r="H511" s="41" t="s">
        <v>64</v>
      </c>
      <c r="I511" s="40" t="s">
        <v>65</v>
      </c>
      <c r="J511" s="39" t="s">
        <v>21</v>
      </c>
      <c r="K511" s="39" t="s">
        <v>21</v>
      </c>
    </row>
    <row r="512" spans="1:12" s="8" customFormat="1" ht="25" x14ac:dyDescent="0.35">
      <c r="A512" s="21" t="s">
        <v>4580</v>
      </c>
      <c r="B512" s="1" t="s">
        <v>4581</v>
      </c>
      <c r="C512" s="1" t="s">
        <v>4576</v>
      </c>
      <c r="D512" s="21" t="s">
        <v>21</v>
      </c>
      <c r="E512" s="21" t="s">
        <v>76</v>
      </c>
      <c r="F512" s="21" t="s">
        <v>581</v>
      </c>
      <c r="G512" s="21" t="s">
        <v>341</v>
      </c>
      <c r="H512" s="21" t="s">
        <v>144</v>
      </c>
      <c r="I512" s="1" t="s">
        <v>145</v>
      </c>
      <c r="J512" s="21" t="s">
        <v>21</v>
      </c>
      <c r="K512" s="21" t="s">
        <v>21</v>
      </c>
      <c r="L512" s="1"/>
    </row>
    <row r="513" spans="1:12" s="8" customFormat="1" ht="25" x14ac:dyDescent="0.35">
      <c r="A513" s="21" t="s">
        <v>4582</v>
      </c>
      <c r="B513" s="1" t="s">
        <v>4583</v>
      </c>
      <c r="C513" s="1" t="s">
        <v>4576</v>
      </c>
      <c r="D513" s="21" t="s">
        <v>21</v>
      </c>
      <c r="E513" s="21" t="s">
        <v>76</v>
      </c>
      <c r="F513" s="21" t="s">
        <v>581</v>
      </c>
      <c r="G513" s="21" t="s">
        <v>4560</v>
      </c>
      <c r="H513" s="21" t="s">
        <v>144</v>
      </c>
      <c r="I513" s="1" t="s">
        <v>145</v>
      </c>
      <c r="J513" s="21" t="s">
        <v>21</v>
      </c>
      <c r="K513" s="21" t="s">
        <v>21</v>
      </c>
      <c r="L513" s="1"/>
    </row>
    <row r="514" spans="1:12" s="8" customFormat="1" ht="25" x14ac:dyDescent="0.35">
      <c r="A514" s="21" t="s">
        <v>4584</v>
      </c>
      <c r="B514" s="1" t="s">
        <v>4585</v>
      </c>
      <c r="C514" s="1" t="s">
        <v>4576</v>
      </c>
      <c r="D514" s="21" t="s">
        <v>21</v>
      </c>
      <c r="E514" s="21" t="s">
        <v>76</v>
      </c>
      <c r="F514" s="21" t="s">
        <v>581</v>
      </c>
      <c r="G514" s="21" t="s">
        <v>341</v>
      </c>
      <c r="H514" s="21" t="s">
        <v>144</v>
      </c>
      <c r="I514" s="1" t="s">
        <v>145</v>
      </c>
      <c r="J514" s="21" t="s">
        <v>21</v>
      </c>
      <c r="K514" s="21" t="s">
        <v>21</v>
      </c>
      <c r="L514" s="1"/>
    </row>
    <row r="515" spans="1:12" s="8" customFormat="1" ht="25" x14ac:dyDescent="0.35">
      <c r="A515" s="35" t="s">
        <v>4586</v>
      </c>
      <c r="B515" s="34" t="s">
        <v>4587</v>
      </c>
      <c r="C515" s="34" t="s">
        <v>4576</v>
      </c>
      <c r="D515" s="35" t="s">
        <v>21</v>
      </c>
      <c r="E515" s="35" t="s">
        <v>76</v>
      </c>
      <c r="F515" s="35" t="s">
        <v>581</v>
      </c>
      <c r="G515" s="35" t="s">
        <v>341</v>
      </c>
      <c r="H515" s="35" t="s">
        <v>144</v>
      </c>
      <c r="I515" s="34" t="s">
        <v>145</v>
      </c>
      <c r="J515" s="35" t="s">
        <v>21</v>
      </c>
      <c r="K515" s="35" t="s">
        <v>21</v>
      </c>
      <c r="L515" s="34"/>
    </row>
    <row r="516" spans="1:12" s="8" customFormat="1" ht="25" x14ac:dyDescent="0.35">
      <c r="A516" s="21" t="s">
        <v>4588</v>
      </c>
      <c r="B516" s="1" t="s">
        <v>4589</v>
      </c>
      <c r="C516" s="1" t="s">
        <v>3372</v>
      </c>
      <c r="D516" s="21" t="s">
        <v>21</v>
      </c>
      <c r="E516" s="21" t="s">
        <v>76</v>
      </c>
      <c r="F516" s="21" t="s">
        <v>581</v>
      </c>
      <c r="G516" s="21" t="s">
        <v>4560</v>
      </c>
      <c r="H516" s="21" t="s">
        <v>144</v>
      </c>
      <c r="I516" s="1" t="s">
        <v>145</v>
      </c>
      <c r="J516" s="21" t="s">
        <v>21</v>
      </c>
      <c r="K516" s="21" t="s">
        <v>21</v>
      </c>
      <c r="L516" s="1"/>
    </row>
    <row r="517" spans="1:12" s="8" customFormat="1" ht="62.5" x14ac:dyDescent="0.35">
      <c r="A517" s="21" t="s">
        <v>4590</v>
      </c>
      <c r="B517" s="1" t="s">
        <v>4591</v>
      </c>
      <c r="C517" s="1" t="s">
        <v>4592</v>
      </c>
      <c r="D517" s="21" t="s">
        <v>21</v>
      </c>
      <c r="E517" s="21" t="s">
        <v>76</v>
      </c>
      <c r="F517" s="21" t="s">
        <v>581</v>
      </c>
      <c r="G517" s="21" t="s">
        <v>3783</v>
      </c>
      <c r="H517" s="21" t="s">
        <v>3766</v>
      </c>
      <c r="I517" s="1" t="s">
        <v>3767</v>
      </c>
      <c r="J517" s="21" t="s">
        <v>21</v>
      </c>
      <c r="K517" s="21" t="s">
        <v>21</v>
      </c>
      <c r="L517" s="1"/>
    </row>
    <row r="518" spans="1:12" s="8" customFormat="1" ht="25" x14ac:dyDescent="0.35">
      <c r="A518" s="21" t="s">
        <v>4593</v>
      </c>
      <c r="B518" s="1" t="s">
        <v>4594</v>
      </c>
      <c r="C518" s="1" t="s">
        <v>4592</v>
      </c>
      <c r="D518" s="21" t="s">
        <v>21</v>
      </c>
      <c r="E518" s="21" t="s">
        <v>76</v>
      </c>
      <c r="F518" s="21" t="s">
        <v>581</v>
      </c>
      <c r="G518" s="21" t="s">
        <v>1242</v>
      </c>
      <c r="H518" s="21" t="s">
        <v>64</v>
      </c>
      <c r="I518" s="1" t="s">
        <v>65</v>
      </c>
      <c r="J518" s="21" t="s">
        <v>21</v>
      </c>
      <c r="K518" s="21" t="s">
        <v>21</v>
      </c>
      <c r="L518" s="1"/>
    </row>
    <row r="519" spans="1:12" s="8" customFormat="1" ht="25" x14ac:dyDescent="0.35">
      <c r="A519" s="21" t="s">
        <v>4595</v>
      </c>
      <c r="B519" s="1" t="s">
        <v>4596</v>
      </c>
      <c r="C519" s="1" t="s">
        <v>4592</v>
      </c>
      <c r="D519" s="21" t="s">
        <v>21</v>
      </c>
      <c r="E519" s="21" t="s">
        <v>76</v>
      </c>
      <c r="F519" s="21" t="s">
        <v>581</v>
      </c>
      <c r="G519" s="21" t="s">
        <v>3093</v>
      </c>
      <c r="H519" s="21" t="s">
        <v>144</v>
      </c>
      <c r="I519" s="1" t="s">
        <v>145</v>
      </c>
      <c r="J519" s="21" t="s">
        <v>21</v>
      </c>
      <c r="K519" s="21" t="s">
        <v>21</v>
      </c>
      <c r="L519" s="1"/>
    </row>
    <row r="520" spans="1:12" s="8" customFormat="1" ht="25" x14ac:dyDescent="0.35">
      <c r="A520" s="21" t="s">
        <v>4597</v>
      </c>
      <c r="B520" s="1" t="s">
        <v>4598</v>
      </c>
      <c r="C520" s="1" t="s">
        <v>4592</v>
      </c>
      <c r="D520" s="21" t="s">
        <v>21</v>
      </c>
      <c r="E520" s="21" t="s">
        <v>76</v>
      </c>
      <c r="F520" s="21" t="s">
        <v>581</v>
      </c>
      <c r="G520" s="21" t="s">
        <v>3093</v>
      </c>
      <c r="H520" s="21" t="s">
        <v>144</v>
      </c>
      <c r="I520" s="1" t="s">
        <v>145</v>
      </c>
      <c r="J520" s="21" t="s">
        <v>21</v>
      </c>
      <c r="K520" s="21" t="s">
        <v>21</v>
      </c>
      <c r="L520" s="1"/>
    </row>
    <row r="521" spans="1:12" ht="25" x14ac:dyDescent="0.35">
      <c r="A521" s="21" t="s">
        <v>4599</v>
      </c>
      <c r="B521" s="1" t="s">
        <v>4600</v>
      </c>
      <c r="C521" s="1" t="s">
        <v>3396</v>
      </c>
      <c r="D521" s="21" t="s">
        <v>21</v>
      </c>
      <c r="E521" s="21" t="s">
        <v>76</v>
      </c>
      <c r="F521" s="21" t="s">
        <v>581</v>
      </c>
      <c r="G521" s="21" t="s">
        <v>177</v>
      </c>
      <c r="H521" s="21" t="s">
        <v>88</v>
      </c>
      <c r="I521" s="1" t="s">
        <v>89</v>
      </c>
      <c r="J521" s="21" t="s">
        <v>21</v>
      </c>
      <c r="K521" s="21" t="s">
        <v>21</v>
      </c>
      <c r="L521" s="1"/>
    </row>
    <row r="522" spans="1:12" ht="25" x14ac:dyDescent="0.35">
      <c r="A522" s="21" t="s">
        <v>4601</v>
      </c>
      <c r="B522" s="1" t="s">
        <v>4602</v>
      </c>
      <c r="C522" s="1" t="s">
        <v>4603</v>
      </c>
      <c r="D522" s="21" t="s">
        <v>21</v>
      </c>
      <c r="E522" s="21" t="s">
        <v>21</v>
      </c>
      <c r="F522" s="21" t="s">
        <v>581</v>
      </c>
      <c r="G522" s="21" t="s">
        <v>2568</v>
      </c>
      <c r="H522" s="21" t="s">
        <v>144</v>
      </c>
      <c r="I522" s="1" t="s">
        <v>145</v>
      </c>
      <c r="J522" s="21" t="s">
        <v>21</v>
      </c>
      <c r="K522" s="21" t="s">
        <v>21</v>
      </c>
      <c r="L522" s="1"/>
    </row>
    <row r="523" spans="1:12" ht="25" x14ac:dyDescent="0.35">
      <c r="A523" s="21" t="s">
        <v>4604</v>
      </c>
      <c r="B523" s="1" t="s">
        <v>4605</v>
      </c>
      <c r="C523" s="1" t="s">
        <v>4606</v>
      </c>
      <c r="D523" s="21" t="s">
        <v>21</v>
      </c>
      <c r="E523" s="21" t="s">
        <v>76</v>
      </c>
      <c r="F523" s="21" t="s">
        <v>581</v>
      </c>
      <c r="G523" s="21" t="s">
        <v>2819</v>
      </c>
      <c r="H523" s="21" t="s">
        <v>245</v>
      </c>
      <c r="I523" s="1" t="s">
        <v>246</v>
      </c>
      <c r="J523" s="21" t="s">
        <v>21</v>
      </c>
      <c r="K523" s="21" t="s">
        <v>21</v>
      </c>
      <c r="L523" s="1"/>
    </row>
    <row r="524" spans="1:12" ht="25" x14ac:dyDescent="0.35">
      <c r="A524" s="21" t="s">
        <v>4607</v>
      </c>
      <c r="B524" s="1" t="s">
        <v>4608</v>
      </c>
      <c r="C524" s="1" t="s">
        <v>4606</v>
      </c>
      <c r="D524" s="21" t="s">
        <v>21</v>
      </c>
      <c r="E524" s="21" t="s">
        <v>21</v>
      </c>
      <c r="F524" s="21" t="s">
        <v>581</v>
      </c>
      <c r="G524" s="21" t="s">
        <v>2819</v>
      </c>
      <c r="H524" s="21" t="s">
        <v>245</v>
      </c>
      <c r="I524" s="1" t="s">
        <v>246</v>
      </c>
      <c r="J524" s="21" t="s">
        <v>21</v>
      </c>
      <c r="K524" s="21" t="s">
        <v>21</v>
      </c>
      <c r="L524" s="1"/>
    </row>
    <row r="525" spans="1:12" ht="25" x14ac:dyDescent="0.35">
      <c r="A525" s="21" t="s">
        <v>4609</v>
      </c>
      <c r="B525" s="1" t="s">
        <v>4610</v>
      </c>
      <c r="C525" s="1" t="s">
        <v>4606</v>
      </c>
      <c r="D525" s="21" t="s">
        <v>21</v>
      </c>
      <c r="E525" s="21" t="s">
        <v>76</v>
      </c>
      <c r="F525" s="21" t="s">
        <v>581</v>
      </c>
      <c r="G525" s="21" t="s">
        <v>2819</v>
      </c>
      <c r="H525" s="21" t="s">
        <v>245</v>
      </c>
      <c r="I525" s="1" t="s">
        <v>246</v>
      </c>
      <c r="J525" s="21" t="s">
        <v>21</v>
      </c>
      <c r="K525" s="21" t="s">
        <v>21</v>
      </c>
      <c r="L525" s="1"/>
    </row>
    <row r="526" spans="1:12" ht="25" x14ac:dyDescent="0.35">
      <c r="A526" s="21" t="s">
        <v>4611</v>
      </c>
      <c r="B526" s="1" t="s">
        <v>4612</v>
      </c>
      <c r="C526" s="1" t="s">
        <v>4606</v>
      </c>
      <c r="D526" s="21" t="s">
        <v>21</v>
      </c>
      <c r="E526" s="21" t="s">
        <v>21</v>
      </c>
      <c r="F526" s="21" t="s">
        <v>581</v>
      </c>
      <c r="G526" s="21" t="s">
        <v>2819</v>
      </c>
      <c r="H526" s="21" t="s">
        <v>245</v>
      </c>
      <c r="I526" s="1" t="s">
        <v>246</v>
      </c>
      <c r="J526" s="21" t="s">
        <v>21</v>
      </c>
      <c r="K526" s="21" t="s">
        <v>21</v>
      </c>
      <c r="L526" s="1"/>
    </row>
    <row r="527" spans="1:12" ht="25" x14ac:dyDescent="0.35">
      <c r="A527" s="21" t="s">
        <v>4613</v>
      </c>
      <c r="B527" s="1" t="s">
        <v>4614</v>
      </c>
      <c r="C527" s="1" t="s">
        <v>3372</v>
      </c>
      <c r="D527" s="21" t="s">
        <v>21</v>
      </c>
      <c r="E527" s="21" t="s">
        <v>76</v>
      </c>
      <c r="F527" s="21" t="s">
        <v>581</v>
      </c>
      <c r="G527" s="21" t="s">
        <v>4615</v>
      </c>
      <c r="H527" s="21" t="s">
        <v>144</v>
      </c>
      <c r="I527" s="1" t="s">
        <v>145</v>
      </c>
      <c r="J527" s="21" t="s">
        <v>21</v>
      </c>
      <c r="K527" s="21" t="s">
        <v>21</v>
      </c>
      <c r="L527" s="1"/>
    </row>
    <row r="528" spans="1:12" ht="25" x14ac:dyDescent="0.35">
      <c r="A528" s="21" t="s">
        <v>4616</v>
      </c>
      <c r="B528" s="1" t="s">
        <v>4617</v>
      </c>
      <c r="C528" s="1" t="s">
        <v>3372</v>
      </c>
      <c r="D528" s="21" t="s">
        <v>21</v>
      </c>
      <c r="E528" s="21" t="s">
        <v>76</v>
      </c>
      <c r="F528" s="21" t="s">
        <v>581</v>
      </c>
      <c r="G528" s="21" t="s">
        <v>341</v>
      </c>
      <c r="H528" s="21" t="s">
        <v>144</v>
      </c>
      <c r="I528" s="1" t="s">
        <v>145</v>
      </c>
      <c r="J528" s="21" t="s">
        <v>21</v>
      </c>
      <c r="K528" s="21" t="s">
        <v>21</v>
      </c>
      <c r="L528" s="1"/>
    </row>
    <row r="529" spans="1:12" ht="25" x14ac:dyDescent="0.35">
      <c r="A529" s="21" t="s">
        <v>4618</v>
      </c>
      <c r="B529" s="1" t="s">
        <v>4619</v>
      </c>
      <c r="C529" s="1" t="s">
        <v>4096</v>
      </c>
      <c r="D529" s="21" t="s">
        <v>21</v>
      </c>
      <c r="E529" s="21" t="s">
        <v>21</v>
      </c>
      <c r="F529" s="21" t="s">
        <v>581</v>
      </c>
      <c r="G529" s="21" t="s">
        <v>341</v>
      </c>
      <c r="H529" s="21" t="s">
        <v>144</v>
      </c>
      <c r="I529" s="1" t="s">
        <v>145</v>
      </c>
      <c r="J529" s="21" t="s">
        <v>21</v>
      </c>
      <c r="K529" s="21" t="s">
        <v>21</v>
      </c>
      <c r="L529" s="1"/>
    </row>
    <row r="530" spans="1:12" ht="25" x14ac:dyDescent="0.35">
      <c r="A530" s="21" t="s">
        <v>4620</v>
      </c>
      <c r="B530" s="1" t="s">
        <v>4621</v>
      </c>
      <c r="C530" s="1" t="s">
        <v>3372</v>
      </c>
      <c r="D530" s="21" t="s">
        <v>21</v>
      </c>
      <c r="E530" s="21" t="s">
        <v>76</v>
      </c>
      <c r="F530" s="21" t="s">
        <v>581</v>
      </c>
      <c r="G530" s="21" t="s">
        <v>341</v>
      </c>
      <c r="H530" s="21" t="s">
        <v>144</v>
      </c>
      <c r="I530" s="1" t="s">
        <v>145</v>
      </c>
      <c r="J530" s="21" t="s">
        <v>21</v>
      </c>
      <c r="K530" s="21" t="s">
        <v>21</v>
      </c>
      <c r="L530" s="1"/>
    </row>
    <row r="531" spans="1:12" ht="25" x14ac:dyDescent="0.35">
      <c r="A531" s="21" t="s">
        <v>4622</v>
      </c>
      <c r="B531" s="1" t="s">
        <v>4623</v>
      </c>
      <c r="C531" s="1" t="s">
        <v>3372</v>
      </c>
      <c r="D531" s="21" t="s">
        <v>21</v>
      </c>
      <c r="E531" s="21" t="s">
        <v>76</v>
      </c>
      <c r="F531" s="21" t="s">
        <v>581</v>
      </c>
      <c r="G531" s="21" t="s">
        <v>341</v>
      </c>
      <c r="H531" s="21" t="s">
        <v>144</v>
      </c>
      <c r="I531" s="1" t="s">
        <v>145</v>
      </c>
      <c r="J531" s="21" t="s">
        <v>21</v>
      </c>
      <c r="K531" s="21" t="s">
        <v>21</v>
      </c>
      <c r="L531" s="1"/>
    </row>
    <row r="532" spans="1:12" ht="25" x14ac:dyDescent="0.35">
      <c r="A532" s="21" t="s">
        <v>4624</v>
      </c>
      <c r="B532" s="1" t="s">
        <v>4625</v>
      </c>
      <c r="C532" s="1" t="s">
        <v>4626</v>
      </c>
      <c r="D532" s="21" t="s">
        <v>21</v>
      </c>
      <c r="E532" s="21" t="s">
        <v>21</v>
      </c>
      <c r="F532" s="21" t="s">
        <v>581</v>
      </c>
      <c r="G532" s="21" t="s">
        <v>2917</v>
      </c>
      <c r="H532" s="21" t="s">
        <v>92</v>
      </c>
      <c r="I532" s="1" t="s">
        <v>93</v>
      </c>
      <c r="J532" s="21" t="s">
        <v>21</v>
      </c>
      <c r="K532" s="21" t="s">
        <v>21</v>
      </c>
      <c r="L532" s="1"/>
    </row>
    <row r="533" spans="1:12" ht="25" x14ac:dyDescent="0.35">
      <c r="A533" s="21" t="s">
        <v>4627</v>
      </c>
      <c r="B533" s="1" t="s">
        <v>4628</v>
      </c>
      <c r="C533" s="1" t="s">
        <v>4626</v>
      </c>
      <c r="D533" s="21" t="s">
        <v>21</v>
      </c>
      <c r="E533" s="21" t="s">
        <v>21</v>
      </c>
      <c r="F533" s="21" t="s">
        <v>581</v>
      </c>
      <c r="G533" s="21" t="s">
        <v>2917</v>
      </c>
      <c r="H533" s="21" t="s">
        <v>92</v>
      </c>
      <c r="I533" s="1" t="s">
        <v>93</v>
      </c>
      <c r="J533" s="21" t="s">
        <v>21</v>
      </c>
      <c r="K533" s="21" t="s">
        <v>21</v>
      </c>
      <c r="L533" s="1"/>
    </row>
    <row r="534" spans="1:12" ht="25" x14ac:dyDescent="0.35">
      <c r="A534" s="21" t="s">
        <v>4629</v>
      </c>
      <c r="B534" s="1" t="s">
        <v>4630</v>
      </c>
      <c r="C534" s="1" t="s">
        <v>4626</v>
      </c>
      <c r="D534" s="21" t="s">
        <v>21</v>
      </c>
      <c r="E534" s="21" t="s">
        <v>21</v>
      </c>
      <c r="F534" s="21" t="s">
        <v>581</v>
      </c>
      <c r="G534" s="21" t="s">
        <v>2917</v>
      </c>
      <c r="H534" s="21" t="s">
        <v>92</v>
      </c>
      <c r="I534" s="1" t="s">
        <v>93</v>
      </c>
      <c r="J534" s="21" t="s">
        <v>21</v>
      </c>
      <c r="K534" s="21" t="s">
        <v>21</v>
      </c>
      <c r="L534" s="1"/>
    </row>
    <row r="535" spans="1:12" s="8" customFormat="1" ht="25" x14ac:dyDescent="0.35">
      <c r="A535" s="21" t="s">
        <v>4631</v>
      </c>
      <c r="B535" s="1" t="s">
        <v>4632</v>
      </c>
      <c r="C535" s="1" t="s">
        <v>4626</v>
      </c>
      <c r="D535" s="21" t="s">
        <v>21</v>
      </c>
      <c r="E535" s="21" t="s">
        <v>21</v>
      </c>
      <c r="F535" s="21" t="s">
        <v>581</v>
      </c>
      <c r="G535" s="21" t="s">
        <v>2917</v>
      </c>
      <c r="H535" s="21" t="s">
        <v>92</v>
      </c>
      <c r="I535" s="1" t="s">
        <v>93</v>
      </c>
      <c r="J535" s="21" t="s">
        <v>21</v>
      </c>
      <c r="K535" s="21" t="s">
        <v>21</v>
      </c>
      <c r="L535" s="1"/>
    </row>
    <row r="536" spans="1:12" s="8" customFormat="1" x14ac:dyDescent="0.35">
      <c r="A536" s="33"/>
      <c r="D536" s="33"/>
      <c r="E536" s="33"/>
      <c r="F536" s="33"/>
      <c r="G536" s="33"/>
      <c r="H536" s="33"/>
      <c r="J536" s="33"/>
      <c r="K536" s="33"/>
    </row>
    <row r="537" spans="1:12" s="8" customFormat="1" x14ac:dyDescent="0.35">
      <c r="A537" s="33"/>
      <c r="D537" s="33"/>
      <c r="E537" s="33"/>
      <c r="F537" s="33"/>
      <c r="G537" s="33"/>
      <c r="H537" s="33"/>
      <c r="J537" s="33"/>
      <c r="K537" s="33"/>
    </row>
    <row r="538" spans="1:12" s="8" customFormat="1" x14ac:dyDescent="0.35">
      <c r="A538" s="33"/>
      <c r="D538" s="33"/>
      <c r="E538" s="33"/>
      <c r="F538" s="33"/>
      <c r="G538" s="33"/>
      <c r="H538" s="33"/>
      <c r="J538" s="33"/>
      <c r="K538" s="33"/>
    </row>
    <row r="539" spans="1:12" s="8" customFormat="1" x14ac:dyDescent="0.35">
      <c r="A539" s="33"/>
      <c r="D539" s="33"/>
      <c r="E539" s="33"/>
      <c r="F539" s="33"/>
      <c r="G539" s="33"/>
      <c r="H539" s="33"/>
      <c r="J539" s="33"/>
      <c r="K539" s="33"/>
    </row>
    <row r="540" spans="1:12" s="8" customFormat="1" x14ac:dyDescent="0.35">
      <c r="A540" s="33"/>
      <c r="D540" s="33"/>
      <c r="E540" s="33"/>
      <c r="F540" s="33"/>
      <c r="G540" s="33"/>
      <c r="H540" s="33"/>
      <c r="J540" s="33"/>
      <c r="K540" s="33"/>
    </row>
    <row r="541" spans="1:12" s="8" customFormat="1" x14ac:dyDescent="0.35">
      <c r="A541" s="33"/>
      <c r="D541" s="33"/>
      <c r="E541" s="33"/>
      <c r="F541" s="33"/>
      <c r="G541" s="33"/>
      <c r="H541" s="33"/>
      <c r="J541" s="33"/>
      <c r="K541" s="33"/>
    </row>
    <row r="542" spans="1:12" s="8" customFormat="1" x14ac:dyDescent="0.35">
      <c r="A542" s="33"/>
      <c r="D542" s="33"/>
      <c r="E542" s="33"/>
      <c r="F542" s="33"/>
      <c r="G542" s="33"/>
      <c r="H542" s="33"/>
      <c r="J542" s="33"/>
      <c r="K542" s="33"/>
    </row>
    <row r="543" spans="1:12" s="8" customFormat="1" x14ac:dyDescent="0.35">
      <c r="A543" s="33"/>
      <c r="D543" s="33"/>
      <c r="E543" s="33"/>
      <c r="F543" s="33"/>
      <c r="G543" s="33"/>
      <c r="H543" s="33"/>
      <c r="J543" s="33"/>
      <c r="K543" s="33"/>
    </row>
    <row r="544" spans="1:12" s="8" customFormat="1" x14ac:dyDescent="0.35">
      <c r="A544" s="33"/>
      <c r="D544" s="33"/>
      <c r="E544" s="33"/>
      <c r="F544" s="33"/>
      <c r="G544" s="33"/>
      <c r="H544" s="33"/>
      <c r="J544" s="33"/>
      <c r="K544" s="33"/>
    </row>
    <row r="545" spans="1:11" s="8" customFormat="1" x14ac:dyDescent="0.35">
      <c r="A545" s="33"/>
      <c r="D545" s="33"/>
      <c r="E545" s="33"/>
      <c r="F545" s="33"/>
      <c r="G545" s="33"/>
      <c r="H545" s="33"/>
      <c r="J545" s="33"/>
      <c r="K545" s="33"/>
    </row>
    <row r="546" spans="1:11" s="8" customFormat="1" x14ac:dyDescent="0.35">
      <c r="A546" s="33"/>
      <c r="D546" s="33"/>
      <c r="E546" s="33"/>
      <c r="F546" s="33"/>
      <c r="G546" s="33"/>
      <c r="H546" s="33"/>
      <c r="J546" s="33"/>
      <c r="K546" s="33"/>
    </row>
    <row r="547" spans="1:11" s="8" customFormat="1" x14ac:dyDescent="0.35">
      <c r="A547" s="33"/>
      <c r="D547" s="33"/>
      <c r="E547" s="33"/>
      <c r="F547" s="33"/>
      <c r="G547" s="33"/>
      <c r="H547" s="33"/>
      <c r="J547" s="33"/>
      <c r="K547" s="33"/>
    </row>
    <row r="548" spans="1:11" s="8" customFormat="1" x14ac:dyDescent="0.35">
      <c r="A548" s="33"/>
      <c r="D548" s="33"/>
      <c r="E548" s="33"/>
      <c r="F548" s="33"/>
      <c r="G548" s="33"/>
      <c r="H548" s="33"/>
      <c r="J548" s="33"/>
      <c r="K548" s="33"/>
    </row>
    <row r="549" spans="1:11" s="8" customFormat="1" x14ac:dyDescent="0.35">
      <c r="A549" s="33"/>
      <c r="D549" s="33"/>
      <c r="E549" s="33"/>
      <c r="F549" s="33"/>
      <c r="G549" s="33"/>
      <c r="H549" s="33"/>
      <c r="J549" s="33"/>
      <c r="K549" s="33"/>
    </row>
    <row r="550" spans="1:11" s="8" customFormat="1" x14ac:dyDescent="0.35">
      <c r="A550" s="33"/>
      <c r="D550" s="33"/>
      <c r="E550" s="33"/>
      <c r="F550" s="33"/>
      <c r="G550" s="33"/>
      <c r="H550" s="33"/>
      <c r="J550" s="33"/>
      <c r="K550" s="33"/>
    </row>
    <row r="551" spans="1:11" s="8" customFormat="1" x14ac:dyDescent="0.35">
      <c r="A551" s="33"/>
      <c r="D551" s="33"/>
      <c r="E551" s="33"/>
      <c r="F551" s="33"/>
      <c r="G551" s="33"/>
      <c r="H551" s="33"/>
      <c r="J551" s="33"/>
      <c r="K551" s="33"/>
    </row>
    <row r="552" spans="1:11" s="8" customFormat="1" x14ac:dyDescent="0.35">
      <c r="A552" s="33"/>
      <c r="D552" s="33"/>
      <c r="E552" s="33"/>
      <c r="F552" s="33"/>
      <c r="G552" s="33"/>
      <c r="H552" s="33"/>
      <c r="J552" s="33"/>
      <c r="K552" s="33"/>
    </row>
    <row r="553" spans="1:11" s="8" customFormat="1" x14ac:dyDescent="0.35">
      <c r="A553" s="33"/>
      <c r="D553" s="33"/>
      <c r="E553" s="33"/>
      <c r="F553" s="33"/>
      <c r="G553" s="33"/>
      <c r="H553" s="33"/>
      <c r="J553" s="33"/>
      <c r="K553" s="33"/>
    </row>
    <row r="554" spans="1:11" s="8" customFormat="1" x14ac:dyDescent="0.35">
      <c r="A554" s="33"/>
      <c r="D554" s="33"/>
      <c r="E554" s="33"/>
      <c r="F554" s="33"/>
      <c r="G554" s="33"/>
      <c r="H554" s="33"/>
      <c r="J554" s="33"/>
      <c r="K554" s="33"/>
    </row>
  </sheetData>
  <autoFilter ref="A8:L535" xr:uid="{9DAD8722-249E-43D6-B4B5-8EA6C546F5A3}">
    <sortState xmlns:xlrd2="http://schemas.microsoft.com/office/spreadsheetml/2017/richdata2" ref="A9:L535">
      <sortCondition ref="B8:B534"/>
    </sortState>
  </autoFilter>
  <mergeCells count="4">
    <mergeCell ref="A6:C6"/>
    <mergeCell ref="A4:L4"/>
    <mergeCell ref="A2:L2"/>
    <mergeCell ref="A1:L1"/>
  </mergeCells>
  <conditionalFormatting sqref="A535">
    <cfRule type="duplicateValues" dxfId="5" priority="1"/>
    <cfRule type="duplicateValues" dxfId="4" priority="2"/>
    <cfRule type="duplicateValues" dxfId="3" priority="3"/>
  </conditionalFormatting>
  <printOptions horizontalCentered="1"/>
  <pageMargins left="0.25" right="0.25" top="0.5" bottom="0.5" header="0.3" footer="0.3"/>
  <pageSetup paperSize="5" scale="75" orientation="landscape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8ADFF-D183-4386-896A-EE86BD1B130D}">
  <dimension ref="A1:AB82"/>
  <sheetViews>
    <sheetView zoomScaleNormal="100" workbookViewId="0">
      <pane ySplit="6" topLeftCell="A7" activePane="bottomLeft" state="frozen"/>
      <selection activeCell="D11" sqref="D11"/>
      <selection pane="bottomLeft" activeCell="A4" sqref="A4:E4"/>
    </sheetView>
  </sheetViews>
  <sheetFormatPr defaultColWidth="8.7265625" defaultRowHeight="12.5" x14ac:dyDescent="0.35"/>
  <cols>
    <col min="1" max="1" width="12.54296875" style="12" customWidth="1"/>
    <col min="2" max="2" width="28.81640625" style="9" customWidth="1"/>
    <col min="3" max="3" width="31.453125" style="9" customWidth="1"/>
    <col min="4" max="4" width="42.1796875" style="9" customWidth="1"/>
    <col min="5" max="5" width="20.1796875" style="12" customWidth="1"/>
    <col min="6" max="6" width="12.54296875" style="8" customWidth="1"/>
    <col min="7" max="7" width="21.453125" style="8" customWidth="1"/>
    <col min="8" max="25" width="8.7265625" style="8"/>
    <col min="26" max="16384" width="8.7265625" style="9"/>
  </cols>
  <sheetData>
    <row r="1" spans="1:28" s="30" customFormat="1" ht="20" x14ac:dyDescent="0.35">
      <c r="A1" s="49" t="s">
        <v>0</v>
      </c>
      <c r="B1" s="49"/>
      <c r="C1" s="49"/>
      <c r="D1" s="49"/>
      <c r="E1" s="49"/>
    </row>
    <row r="2" spans="1:28" s="30" customFormat="1" ht="15.5" x14ac:dyDescent="0.35">
      <c r="A2" s="47" t="s">
        <v>4633</v>
      </c>
      <c r="B2" s="47"/>
      <c r="C2" s="47"/>
      <c r="D2" s="47"/>
      <c r="E2" s="47"/>
      <c r="F2" s="22"/>
      <c r="G2" s="22"/>
      <c r="H2" s="22"/>
    </row>
    <row r="3" spans="1:28" s="25" customFormat="1" ht="7" customHeight="1" x14ac:dyDescent="0.25">
      <c r="A3" s="37"/>
      <c r="B3" s="24"/>
      <c r="C3" s="24"/>
      <c r="D3" s="23"/>
      <c r="E3" s="36"/>
    </row>
    <row r="4" spans="1:28" s="8" customFormat="1" ht="31" customHeight="1" x14ac:dyDescent="0.35">
      <c r="A4" s="45" t="s">
        <v>4712</v>
      </c>
      <c r="B4" s="45"/>
      <c r="C4" s="45"/>
      <c r="D4" s="45"/>
      <c r="E4" s="45"/>
    </row>
    <row r="5" spans="1:28" s="25" customFormat="1" ht="7" customHeight="1" x14ac:dyDescent="0.25">
      <c r="A5" s="37"/>
      <c r="B5" s="24"/>
      <c r="C5" s="24"/>
      <c r="D5" s="23"/>
      <c r="E5" s="36"/>
    </row>
    <row r="6" spans="1:28" s="5" customFormat="1" ht="39" x14ac:dyDescent="0.35">
      <c r="A6" s="4" t="s">
        <v>3365</v>
      </c>
      <c r="B6" s="4" t="s">
        <v>4634</v>
      </c>
      <c r="C6" s="4" t="s">
        <v>4635</v>
      </c>
      <c r="D6" s="4" t="s">
        <v>3367</v>
      </c>
      <c r="E6" s="4" t="s">
        <v>8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  <c r="AA6" s="29"/>
      <c r="AB6" s="29"/>
    </row>
    <row r="7" spans="1:28" x14ac:dyDescent="0.35">
      <c r="A7" s="21" t="s">
        <v>4636</v>
      </c>
      <c r="B7" s="1" t="s">
        <v>4637</v>
      </c>
      <c r="C7" s="1" t="s">
        <v>4637</v>
      </c>
      <c r="D7" s="1" t="s">
        <v>4638</v>
      </c>
      <c r="E7" s="21" t="s">
        <v>581</v>
      </c>
    </row>
    <row r="8" spans="1:28" x14ac:dyDescent="0.35">
      <c r="A8" s="21" t="s">
        <v>4639</v>
      </c>
      <c r="B8" s="1" t="s">
        <v>4640</v>
      </c>
      <c r="C8" s="1" t="s">
        <v>4640</v>
      </c>
      <c r="D8" s="1" t="s">
        <v>4641</v>
      </c>
      <c r="E8" s="21" t="s">
        <v>581</v>
      </c>
    </row>
    <row r="9" spans="1:28" x14ac:dyDescent="0.35">
      <c r="A9" s="21" t="s">
        <v>4642</v>
      </c>
      <c r="B9" s="1" t="s">
        <v>4643</v>
      </c>
      <c r="C9" s="1" t="s">
        <v>4643</v>
      </c>
      <c r="D9" s="1" t="s">
        <v>4638</v>
      </c>
      <c r="E9" s="21" t="s">
        <v>581</v>
      </c>
    </row>
    <row r="10" spans="1:28" x14ac:dyDescent="0.35">
      <c r="A10" s="21" t="s">
        <v>4644</v>
      </c>
      <c r="B10" s="1" t="s">
        <v>4645</v>
      </c>
      <c r="C10" s="1" t="s">
        <v>4645</v>
      </c>
      <c r="D10" s="1" t="s">
        <v>4646</v>
      </c>
      <c r="E10" s="21" t="s">
        <v>581</v>
      </c>
    </row>
    <row r="11" spans="1:28" x14ac:dyDescent="0.35">
      <c r="A11" s="21" t="s">
        <v>4647</v>
      </c>
      <c r="B11" s="1" t="s">
        <v>4648</v>
      </c>
      <c r="C11" s="1" t="s">
        <v>4648</v>
      </c>
      <c r="D11" s="1" t="s">
        <v>4140</v>
      </c>
      <c r="E11" s="21" t="s">
        <v>581</v>
      </c>
    </row>
    <row r="12" spans="1:28" x14ac:dyDescent="0.35">
      <c r="A12" s="21" t="s">
        <v>4649</v>
      </c>
      <c r="B12" s="1" t="s">
        <v>4650</v>
      </c>
      <c r="C12" s="1" t="s">
        <v>4650</v>
      </c>
      <c r="D12" s="1" t="s">
        <v>4140</v>
      </c>
      <c r="E12" s="21" t="s">
        <v>581</v>
      </c>
    </row>
    <row r="13" spans="1:28" x14ac:dyDescent="0.35">
      <c r="A13" s="21" t="s">
        <v>4651</v>
      </c>
      <c r="B13" s="1" t="s">
        <v>4652</v>
      </c>
      <c r="C13" s="1" t="s">
        <v>4652</v>
      </c>
      <c r="D13" s="1" t="s">
        <v>4140</v>
      </c>
      <c r="E13" s="21" t="s">
        <v>581</v>
      </c>
    </row>
    <row r="14" spans="1:28" x14ac:dyDescent="0.35">
      <c r="A14" s="21" t="s">
        <v>4653</v>
      </c>
      <c r="B14" s="1" t="s">
        <v>4654</v>
      </c>
      <c r="C14" s="1" t="s">
        <v>4654</v>
      </c>
      <c r="D14" s="1" t="s">
        <v>4140</v>
      </c>
      <c r="E14" s="21" t="s">
        <v>581</v>
      </c>
    </row>
    <row r="15" spans="1:28" x14ac:dyDescent="0.35">
      <c r="A15" s="21" t="s">
        <v>4655</v>
      </c>
      <c r="B15" s="1" t="s">
        <v>4656</v>
      </c>
      <c r="C15" s="1" t="s">
        <v>4656</v>
      </c>
      <c r="D15" s="1" t="s">
        <v>4140</v>
      </c>
      <c r="E15" s="21" t="s">
        <v>581</v>
      </c>
    </row>
    <row r="16" spans="1:28" x14ac:dyDescent="0.35">
      <c r="A16" s="21" t="s">
        <v>4657</v>
      </c>
      <c r="B16" s="1" t="s">
        <v>4658</v>
      </c>
      <c r="C16" s="1" t="s">
        <v>4658</v>
      </c>
      <c r="D16" s="1" t="s">
        <v>4140</v>
      </c>
      <c r="E16" s="21" t="s">
        <v>581</v>
      </c>
    </row>
    <row r="17" spans="1:5" x14ac:dyDescent="0.35">
      <c r="A17" s="21" t="s">
        <v>4659</v>
      </c>
      <c r="B17" s="1" t="s">
        <v>4660</v>
      </c>
      <c r="C17" s="1" t="s">
        <v>4660</v>
      </c>
      <c r="D17" s="1" t="s">
        <v>4140</v>
      </c>
      <c r="E17" s="21" t="s">
        <v>581</v>
      </c>
    </row>
    <row r="18" spans="1:5" x14ac:dyDescent="0.35">
      <c r="A18" s="21" t="s">
        <v>4661</v>
      </c>
      <c r="B18" s="1" t="s">
        <v>4662</v>
      </c>
      <c r="C18" s="1" t="s">
        <v>4662</v>
      </c>
      <c r="D18" s="1" t="s">
        <v>3756</v>
      </c>
      <c r="E18" s="21" t="s">
        <v>581</v>
      </c>
    </row>
    <row r="19" spans="1:5" x14ac:dyDescent="0.35">
      <c r="A19" s="21" t="s">
        <v>4663</v>
      </c>
      <c r="B19" s="1" t="s">
        <v>4664</v>
      </c>
      <c r="C19" s="1" t="s">
        <v>4664</v>
      </c>
      <c r="D19" s="1" t="s">
        <v>3756</v>
      </c>
      <c r="E19" s="21" t="s">
        <v>581</v>
      </c>
    </row>
    <row r="20" spans="1:5" x14ac:dyDescent="0.35">
      <c r="A20" s="21" t="s">
        <v>4665</v>
      </c>
      <c r="B20" s="1" t="s">
        <v>4666</v>
      </c>
      <c r="C20" s="1" t="s">
        <v>4666</v>
      </c>
      <c r="D20" s="1" t="s">
        <v>3756</v>
      </c>
      <c r="E20" s="21" t="s">
        <v>581</v>
      </c>
    </row>
    <row r="21" spans="1:5" x14ac:dyDescent="0.35">
      <c r="A21" s="21" t="s">
        <v>4667</v>
      </c>
      <c r="B21" s="1" t="s">
        <v>4668</v>
      </c>
      <c r="C21" s="1" t="s">
        <v>4668</v>
      </c>
      <c r="D21" s="1" t="s">
        <v>3756</v>
      </c>
      <c r="E21" s="21" t="s">
        <v>581</v>
      </c>
    </row>
    <row r="22" spans="1:5" x14ac:dyDescent="0.35">
      <c r="A22" s="21" t="s">
        <v>4669</v>
      </c>
      <c r="B22" s="1" t="s">
        <v>4670</v>
      </c>
      <c r="C22" s="1" t="s">
        <v>4670</v>
      </c>
      <c r="D22" s="1" t="s">
        <v>3756</v>
      </c>
      <c r="E22" s="21" t="s">
        <v>581</v>
      </c>
    </row>
    <row r="23" spans="1:5" x14ac:dyDescent="0.35">
      <c r="A23" s="21" t="s">
        <v>4671</v>
      </c>
      <c r="B23" s="1" t="s">
        <v>4672</v>
      </c>
      <c r="C23" s="1" t="s">
        <v>4672</v>
      </c>
      <c r="D23" s="1" t="s">
        <v>3756</v>
      </c>
      <c r="E23" s="21" t="s">
        <v>581</v>
      </c>
    </row>
    <row r="24" spans="1:5" x14ac:dyDescent="0.35">
      <c r="A24" s="21" t="s">
        <v>4673</v>
      </c>
      <c r="B24" s="1" t="s">
        <v>4674</v>
      </c>
      <c r="C24" s="1" t="s">
        <v>4674</v>
      </c>
      <c r="D24" s="1" t="s">
        <v>3756</v>
      </c>
      <c r="E24" s="21" t="s">
        <v>581</v>
      </c>
    </row>
    <row r="25" spans="1:5" ht="25" x14ac:dyDescent="0.35">
      <c r="A25" s="21" t="s">
        <v>4675</v>
      </c>
      <c r="B25" s="1" t="s">
        <v>4676</v>
      </c>
      <c r="C25" s="1" t="s">
        <v>4676</v>
      </c>
      <c r="D25" s="1" t="s">
        <v>3756</v>
      </c>
      <c r="E25" s="21" t="s">
        <v>581</v>
      </c>
    </row>
    <row r="26" spans="1:5" x14ac:dyDescent="0.35">
      <c r="A26" s="21" t="s">
        <v>4677</v>
      </c>
      <c r="B26" s="1" t="s">
        <v>4678</v>
      </c>
      <c r="C26" s="1" t="s">
        <v>4678</v>
      </c>
      <c r="D26" s="1" t="s">
        <v>3756</v>
      </c>
      <c r="E26" s="21" t="s">
        <v>581</v>
      </c>
    </row>
    <row r="27" spans="1:5" x14ac:dyDescent="0.35">
      <c r="A27" s="21" t="s">
        <v>4679</v>
      </c>
      <c r="B27" s="1" t="s">
        <v>4680</v>
      </c>
      <c r="C27" s="1" t="s">
        <v>4680</v>
      </c>
      <c r="D27" s="1" t="s">
        <v>3756</v>
      </c>
      <c r="E27" s="21" t="s">
        <v>581</v>
      </c>
    </row>
    <row r="28" spans="1:5" x14ac:dyDescent="0.35">
      <c r="A28" s="21" t="s">
        <v>4681</v>
      </c>
      <c r="B28" s="1" t="s">
        <v>4682</v>
      </c>
      <c r="C28" s="1" t="s">
        <v>4682</v>
      </c>
      <c r="D28" s="1" t="s">
        <v>3756</v>
      </c>
      <c r="E28" s="21" t="s">
        <v>581</v>
      </c>
    </row>
    <row r="29" spans="1:5" x14ac:dyDescent="0.35">
      <c r="A29" s="21" t="s">
        <v>4683</v>
      </c>
      <c r="B29" s="1" t="s">
        <v>4684</v>
      </c>
      <c r="C29" s="1" t="s">
        <v>4684</v>
      </c>
      <c r="D29" s="1" t="s">
        <v>3756</v>
      </c>
      <c r="E29" s="21" t="s">
        <v>581</v>
      </c>
    </row>
    <row r="30" spans="1:5" ht="25" x14ac:dyDescent="0.35">
      <c r="A30" s="21" t="s">
        <v>4685</v>
      </c>
      <c r="B30" s="1" t="s">
        <v>4686</v>
      </c>
      <c r="C30" s="1" t="s">
        <v>4687</v>
      </c>
      <c r="D30" s="1" t="s">
        <v>4228</v>
      </c>
      <c r="E30" s="21" t="s">
        <v>581</v>
      </c>
    </row>
    <row r="31" spans="1:5" ht="25" x14ac:dyDescent="0.35">
      <c r="A31" s="21" t="s">
        <v>4688</v>
      </c>
      <c r="B31" s="1" t="s">
        <v>4689</v>
      </c>
      <c r="C31" s="1" t="s">
        <v>4690</v>
      </c>
      <c r="D31" s="1" t="s">
        <v>4228</v>
      </c>
      <c r="E31" s="21" t="s">
        <v>581</v>
      </c>
    </row>
    <row r="32" spans="1:5" ht="25" x14ac:dyDescent="0.35">
      <c r="A32" s="21" t="s">
        <v>4691</v>
      </c>
      <c r="B32" s="1" t="s">
        <v>4692</v>
      </c>
      <c r="C32" s="1" t="s">
        <v>4693</v>
      </c>
      <c r="D32" s="1" t="s">
        <v>4228</v>
      </c>
      <c r="E32" s="21" t="s">
        <v>581</v>
      </c>
    </row>
    <row r="33" spans="1:5" x14ac:dyDescent="0.35">
      <c r="A33" s="21" t="s">
        <v>4694</v>
      </c>
      <c r="B33" s="1" t="s">
        <v>4695</v>
      </c>
      <c r="C33" s="1" t="s">
        <v>4695</v>
      </c>
      <c r="D33" s="1" t="s">
        <v>4096</v>
      </c>
      <c r="E33" s="21" t="s">
        <v>581</v>
      </c>
    </row>
    <row r="34" spans="1:5" ht="25" x14ac:dyDescent="0.35">
      <c r="A34" s="21" t="s">
        <v>4696</v>
      </c>
      <c r="B34" s="1" t="s">
        <v>4697</v>
      </c>
      <c r="C34" s="1" t="s">
        <v>4697</v>
      </c>
      <c r="D34" s="1" t="s">
        <v>4646</v>
      </c>
      <c r="E34" s="21" t="s">
        <v>581</v>
      </c>
    </row>
    <row r="35" spans="1:5" x14ac:dyDescent="0.35">
      <c r="A35" s="21" t="s">
        <v>4698</v>
      </c>
      <c r="B35" s="1" t="s">
        <v>4699</v>
      </c>
      <c r="C35" s="1" t="s">
        <v>4699</v>
      </c>
      <c r="D35" s="1" t="s">
        <v>4576</v>
      </c>
      <c r="E35" s="21" t="s">
        <v>581</v>
      </c>
    </row>
    <row r="36" spans="1:5" x14ac:dyDescent="0.35">
      <c r="A36" s="21" t="s">
        <v>4700</v>
      </c>
      <c r="B36" s="1" t="s">
        <v>4701</v>
      </c>
      <c r="C36" s="1" t="s">
        <v>4701</v>
      </c>
      <c r="D36" s="1" t="s">
        <v>4576</v>
      </c>
      <c r="E36" s="21" t="s">
        <v>581</v>
      </c>
    </row>
    <row r="37" spans="1:5" x14ac:dyDescent="0.35">
      <c r="A37" s="21" t="s">
        <v>4702</v>
      </c>
      <c r="B37" s="1" t="s">
        <v>4703</v>
      </c>
      <c r="C37" s="1" t="s">
        <v>4703</v>
      </c>
      <c r="D37" s="1" t="s">
        <v>4576</v>
      </c>
      <c r="E37" s="21" t="s">
        <v>581</v>
      </c>
    </row>
    <row r="38" spans="1:5" x14ac:dyDescent="0.35">
      <c r="A38" s="21" t="s">
        <v>4704</v>
      </c>
      <c r="B38" s="1" t="s">
        <v>4705</v>
      </c>
      <c r="C38" s="1" t="s">
        <v>4705</v>
      </c>
      <c r="D38" s="1" t="s">
        <v>4576</v>
      </c>
      <c r="E38" s="21" t="s">
        <v>581</v>
      </c>
    </row>
    <row r="39" spans="1:5" x14ac:dyDescent="0.35">
      <c r="A39" s="21" t="s">
        <v>4706</v>
      </c>
      <c r="B39" s="1" t="s">
        <v>4707</v>
      </c>
      <c r="C39" s="1" t="s">
        <v>4707</v>
      </c>
      <c r="D39" s="1" t="s">
        <v>4576</v>
      </c>
      <c r="E39" s="21" t="s">
        <v>581</v>
      </c>
    </row>
    <row r="40" spans="1:5" s="8" customFormat="1" x14ac:dyDescent="0.35">
      <c r="A40" s="33"/>
      <c r="E40" s="33"/>
    </row>
    <row r="41" spans="1:5" s="8" customFormat="1" x14ac:dyDescent="0.35">
      <c r="A41" s="33"/>
      <c r="E41" s="33"/>
    </row>
    <row r="42" spans="1:5" s="8" customFormat="1" x14ac:dyDescent="0.35">
      <c r="A42" s="33"/>
      <c r="E42" s="33"/>
    </row>
    <row r="43" spans="1:5" s="8" customFormat="1" x14ac:dyDescent="0.35">
      <c r="A43" s="33"/>
      <c r="E43" s="33"/>
    </row>
    <row r="44" spans="1:5" s="8" customFormat="1" x14ac:dyDescent="0.35">
      <c r="A44" s="33"/>
      <c r="E44" s="33"/>
    </row>
    <row r="45" spans="1:5" s="8" customFormat="1" x14ac:dyDescent="0.35">
      <c r="A45" s="33"/>
      <c r="E45" s="33"/>
    </row>
    <row r="46" spans="1:5" s="8" customFormat="1" x14ac:dyDescent="0.35">
      <c r="A46" s="33"/>
      <c r="E46" s="33"/>
    </row>
    <row r="47" spans="1:5" s="8" customFormat="1" x14ac:dyDescent="0.35">
      <c r="A47" s="33"/>
      <c r="E47" s="33"/>
    </row>
    <row r="48" spans="1:5" s="8" customFormat="1" x14ac:dyDescent="0.35">
      <c r="A48" s="33"/>
      <c r="E48" s="33"/>
    </row>
    <row r="49" spans="1:5" s="8" customFormat="1" x14ac:dyDescent="0.35">
      <c r="A49" s="33"/>
      <c r="E49" s="33"/>
    </row>
    <row r="50" spans="1:5" s="8" customFormat="1" x14ac:dyDescent="0.35">
      <c r="A50" s="33"/>
      <c r="E50" s="33"/>
    </row>
    <row r="51" spans="1:5" s="8" customFormat="1" x14ac:dyDescent="0.35">
      <c r="A51" s="33"/>
      <c r="E51" s="33"/>
    </row>
    <row r="52" spans="1:5" s="8" customFormat="1" x14ac:dyDescent="0.35">
      <c r="A52" s="33"/>
      <c r="E52" s="33"/>
    </row>
    <row r="53" spans="1:5" s="8" customFormat="1" x14ac:dyDescent="0.35">
      <c r="A53" s="33"/>
      <c r="E53" s="33"/>
    </row>
    <row r="54" spans="1:5" s="8" customFormat="1" x14ac:dyDescent="0.35">
      <c r="A54" s="33"/>
      <c r="E54" s="33"/>
    </row>
    <row r="55" spans="1:5" s="8" customFormat="1" x14ac:dyDescent="0.35">
      <c r="A55" s="33"/>
      <c r="E55" s="33"/>
    </row>
    <row r="56" spans="1:5" s="8" customFormat="1" x14ac:dyDescent="0.35">
      <c r="A56" s="33"/>
      <c r="E56" s="33"/>
    </row>
    <row r="57" spans="1:5" s="8" customFormat="1" x14ac:dyDescent="0.35">
      <c r="A57" s="33"/>
      <c r="E57" s="33"/>
    </row>
    <row r="58" spans="1:5" s="8" customFormat="1" x14ac:dyDescent="0.35">
      <c r="A58" s="33"/>
      <c r="E58" s="33"/>
    </row>
    <row r="59" spans="1:5" s="8" customFormat="1" x14ac:dyDescent="0.35">
      <c r="A59" s="33"/>
      <c r="E59" s="33"/>
    </row>
    <row r="60" spans="1:5" s="8" customFormat="1" x14ac:dyDescent="0.35">
      <c r="A60" s="33"/>
      <c r="E60" s="33"/>
    </row>
    <row r="61" spans="1:5" s="8" customFormat="1" x14ac:dyDescent="0.35">
      <c r="A61" s="33"/>
      <c r="E61" s="33"/>
    </row>
    <row r="62" spans="1:5" s="8" customFormat="1" x14ac:dyDescent="0.35">
      <c r="A62" s="33"/>
      <c r="E62" s="33"/>
    </row>
    <row r="63" spans="1:5" s="8" customFormat="1" x14ac:dyDescent="0.35">
      <c r="A63" s="33"/>
      <c r="E63" s="33"/>
    </row>
    <row r="64" spans="1:5" s="8" customFormat="1" x14ac:dyDescent="0.35">
      <c r="A64" s="33"/>
      <c r="E64" s="33"/>
    </row>
    <row r="65" spans="1:5" s="8" customFormat="1" x14ac:dyDescent="0.35">
      <c r="A65" s="33"/>
      <c r="E65" s="33"/>
    </row>
    <row r="66" spans="1:5" s="8" customFormat="1" x14ac:dyDescent="0.35">
      <c r="A66" s="33"/>
      <c r="E66" s="33"/>
    </row>
    <row r="67" spans="1:5" s="8" customFormat="1" x14ac:dyDescent="0.35">
      <c r="A67" s="33"/>
      <c r="E67" s="33"/>
    </row>
    <row r="68" spans="1:5" s="8" customFormat="1" x14ac:dyDescent="0.35">
      <c r="A68" s="33"/>
      <c r="E68" s="33"/>
    </row>
    <row r="69" spans="1:5" s="8" customFormat="1" x14ac:dyDescent="0.35">
      <c r="A69" s="33"/>
      <c r="E69" s="33"/>
    </row>
    <row r="70" spans="1:5" s="8" customFormat="1" x14ac:dyDescent="0.35">
      <c r="A70" s="33"/>
      <c r="E70" s="33"/>
    </row>
    <row r="71" spans="1:5" s="8" customFormat="1" x14ac:dyDescent="0.35">
      <c r="A71" s="33"/>
      <c r="E71" s="33"/>
    </row>
    <row r="72" spans="1:5" s="8" customFormat="1" x14ac:dyDescent="0.35">
      <c r="A72" s="33"/>
      <c r="E72" s="33"/>
    </row>
    <row r="73" spans="1:5" s="8" customFormat="1" x14ac:dyDescent="0.35">
      <c r="A73" s="33"/>
      <c r="E73" s="33"/>
    </row>
    <row r="74" spans="1:5" s="8" customFormat="1" x14ac:dyDescent="0.35">
      <c r="A74" s="33"/>
      <c r="E74" s="33"/>
    </row>
    <row r="75" spans="1:5" s="8" customFormat="1" x14ac:dyDescent="0.35">
      <c r="A75" s="33"/>
      <c r="E75" s="33"/>
    </row>
    <row r="76" spans="1:5" s="8" customFormat="1" x14ac:dyDescent="0.35">
      <c r="A76" s="33"/>
      <c r="E76" s="33"/>
    </row>
    <row r="77" spans="1:5" s="8" customFormat="1" x14ac:dyDescent="0.35">
      <c r="A77" s="33"/>
      <c r="E77" s="33"/>
    </row>
    <row r="78" spans="1:5" s="8" customFormat="1" x14ac:dyDescent="0.35">
      <c r="A78" s="33"/>
      <c r="E78" s="33"/>
    </row>
    <row r="79" spans="1:5" s="8" customFormat="1" x14ac:dyDescent="0.35">
      <c r="A79" s="33"/>
      <c r="E79" s="33"/>
    </row>
    <row r="80" spans="1:5" s="8" customFormat="1" x14ac:dyDescent="0.35">
      <c r="A80" s="33"/>
      <c r="E80" s="33"/>
    </row>
    <row r="81" spans="1:5" s="8" customFormat="1" x14ac:dyDescent="0.35">
      <c r="A81" s="33"/>
      <c r="E81" s="33"/>
    </row>
    <row r="82" spans="1:5" s="8" customFormat="1" x14ac:dyDescent="0.35">
      <c r="A82" s="33"/>
      <c r="E82" s="33"/>
    </row>
  </sheetData>
  <autoFilter ref="A6:E39" xr:uid="{8588ADFF-D183-4386-896A-EE86BD1B130D}">
    <sortState xmlns:xlrd2="http://schemas.microsoft.com/office/spreadsheetml/2017/richdata2" ref="A7:E39">
      <sortCondition ref="B6:B39"/>
    </sortState>
  </autoFilter>
  <mergeCells count="3">
    <mergeCell ref="A1:E1"/>
    <mergeCell ref="A2:E2"/>
    <mergeCell ref="A4:E4"/>
  </mergeCells>
  <conditionalFormatting sqref="A3:A5">
    <cfRule type="duplicateValues" dxfId="2" priority="7"/>
    <cfRule type="duplicateValues" dxfId="1" priority="8"/>
    <cfRule type="duplicateValues" dxfId="0" priority="9"/>
  </conditionalFormatting>
  <printOptions horizontalCentered="1"/>
  <pageMargins left="0.25" right="0.25" top="0.5" bottom="0.5" header="0.3" footer="0.3"/>
  <pageSetup paperSize="5" scale="84"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1E10E3D35C2C4AA409CBF320362570" ma:contentTypeVersion="17" ma:contentTypeDescription="Create a new document." ma:contentTypeScope="" ma:versionID="79c02e9d9764b89c85c84b719bf56cb2">
  <xsd:schema xmlns:xsd="http://www.w3.org/2001/XMLSchema" xmlns:xs="http://www.w3.org/2001/XMLSchema" xmlns:p="http://schemas.microsoft.com/office/2006/metadata/properties" xmlns:ns2="1ddf3432-c900-4750-94e4-52847835dd58" xmlns:ns3="c7996c96-7547-4d88-a50e-3f18a09eae2b" targetNamespace="http://schemas.microsoft.com/office/2006/metadata/properties" ma:root="true" ma:fieldsID="3033cb0e9cbd922f69708c772831325f" ns2:_="" ns3:_="">
    <xsd:import namespace="1ddf3432-c900-4750-94e4-52847835dd58"/>
    <xsd:import namespace="c7996c96-7547-4d88-a50e-3f18a09eae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f3432-c900-4750-94e4-52847835dd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77da7e5-a280-41e5-a128-a65b9c1bf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96c96-7547-4d88-a50e-3f18a09eae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f81bc69-f30a-4335-a592-5a474fa7f57f}" ma:internalName="TaxCatchAll" ma:showField="CatchAllData" ma:web="c7996c96-7547-4d88-a50e-3f18a09eae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996c96-7547-4d88-a50e-3f18a09eae2b" xsi:nil="true"/>
    <lcf76f155ced4ddcb4097134ff3c332f xmlns="1ddf3432-c900-4750-94e4-52847835dd5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C9C1F1-CEFD-4E23-9AB1-3F67F95D82E6}"/>
</file>

<file path=customXml/itemProps2.xml><?xml version="1.0" encoding="utf-8"?>
<ds:datastoreItem xmlns:ds="http://schemas.openxmlformats.org/officeDocument/2006/customXml" ds:itemID="{7D1D249D-0851-4592-A0F6-126356B0E051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5ba8cbed-a5ed-4227-ab51-fd731f15a86f"/>
    <ds:schemaRef ds:uri="f4888b62-0d9a-4492-9f55-b3f9fde0a792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F618C0B-B5F4-431B-A805-CDFCDD4CEF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Degree Programs of Study</vt:lpstr>
      <vt:lpstr>Non-Degree Programs of Study</vt:lpstr>
      <vt:lpstr>Apprenticeships</vt:lpstr>
      <vt:lpstr>Industry Certifications</vt:lpstr>
      <vt:lpstr>K-8 CAPE Digital Tools</vt:lpstr>
      <vt:lpstr>Apprenticeships!Print_Area</vt:lpstr>
      <vt:lpstr>'Degree Programs of Study'!Print_Area</vt:lpstr>
      <vt:lpstr>'Industry Certifications'!Print_Area</vt:lpstr>
      <vt:lpstr>'K-8 CAPE Digital Tools'!Print_Area</vt:lpstr>
      <vt:lpstr>'Non-Degree Programs of Study'!Print_Area</vt:lpstr>
      <vt:lpstr>Apprenticeships!Print_Titles</vt:lpstr>
      <vt:lpstr>'Degree Programs of Study'!Print_Titles</vt:lpstr>
      <vt:lpstr>'Industry Certifications'!Print_Titles</vt:lpstr>
      <vt:lpstr>'K-8 CAPE Digital Tools'!Print_Titles</vt:lpstr>
      <vt:lpstr>'Non-Degree Programs of Study'!Print_Titles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 McGrew</dc:creator>
  <cp:keywords/>
  <dc:description/>
  <cp:lastModifiedBy>Jacqueline Barreiros</cp:lastModifiedBy>
  <cp:revision/>
  <dcterms:created xsi:type="dcterms:W3CDTF">2023-02-01T19:07:05Z</dcterms:created>
  <dcterms:modified xsi:type="dcterms:W3CDTF">2023-09-08T18:44:38Z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0x010100DA1E10E3D35C2C4AA409CBF320362570</vt:lpwstr>
  </property>
  <property fmtid="{D5CDD505-2E9C-101B-9397-08002B2CF9AE}" pid="4" name="Assigned To0">
    <vt:lpwstr/>
  </property>
</Properties>
</file>